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Y:\Kamal\Exhibitor Lists &amp; Status\Fairs Status\FAIR LIST STATUS\2027\EUROPE\APR\"/>
    </mc:Choice>
  </mc:AlternateContent>
  <xr:revisionPtr revIDLastSave="0" documentId="13_ncr:1_{B5F41859-A152-4F3B-9ECC-21AA34306C65}" xr6:coauthVersionLast="47" xr6:coauthVersionMax="47" xr10:uidLastSave="{00000000-0000-0000-0000-000000000000}"/>
  <bookViews>
    <workbookView xWindow="-120" yWindow="-120" windowWidth="29040" windowHeight="15720" tabRatio="595" xr2:uid="{D00BD272-24DD-4951-A094-D18E14B3F85C}"/>
  </bookViews>
  <sheets>
    <sheet name="Sheet1" sheetId="1" r:id="rId1"/>
  </sheets>
  <definedNames>
    <definedName name="_xlnm._FilterDatabase" localSheetId="0" hidden="1">Sheet1!$A$1:$W$2781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<sst xmlns="http://schemas.openxmlformats.org/spreadsheetml/2006/main" count="32474" uniqueCount="13153">
  <si>
    <t>phone_no</t>
  </si>
  <si>
    <t>fair_name</t>
  </si>
  <si>
    <t>fair_place</t>
  </si>
  <si>
    <t xml:space="preserve">co_name 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</si>
  <si>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</si>
  <si>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</si>
  <si>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</si>
  <si>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</si>
  <si>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</si>
  <si>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</si>
  <si>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</si>
  <si>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</si>
  <si>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</si>
  <si>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</si>
  <si>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</si>
  <si>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</si>
  <si>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</si>
  <si>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</si>
  <si>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</si>
  <si>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</si>
  <si>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</si>
  <si>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call_again_time</t>
  </si>
  <si>
    <t>status</t>
  </si>
  <si>
    <t>HANNOVER MESSE 2027</t>
  </si>
  <si>
    <t>HANNOVER,GERMANY</t>
  </si>
  <si>
    <t>Aashirwad Press Tools</t>
  </si>
  <si>
    <t>abat</t>
  </si>
  <si>
    <t>ABB</t>
  </si>
  <si>
    <t>Abbey Seals International</t>
  </si>
  <si>
    <t>ABeam Consulting</t>
  </si>
  <si>
    <t>abilex</t>
  </si>
  <si>
    <t>abilis</t>
  </si>
  <si>
    <t>ABINC - Brazilian IoT Association</t>
  </si>
  <si>
    <t>ABINEE</t>
  </si>
  <si>
    <t>Abodia IT&amp;Medientechnik</t>
  </si>
  <si>
    <t>Abon Touchsystems</t>
  </si>
  <si>
    <t>Above-Net Comercio de Informatica</t>
  </si>
  <si>
    <t>Abrasive Engineering</t>
  </si>
  <si>
    <t>Abstract Group</t>
  </si>
  <si>
    <t>Abu Dhabi Airport Free Zone</t>
  </si>
  <si>
    <t>Abu Dhabi Investment Office</t>
  </si>
  <si>
    <t>Abura Technik BUTZ Fluid</t>
  </si>
  <si>
    <t>Accenture</t>
  </si>
  <si>
    <t>Accenture Dienstleistungen</t>
  </si>
  <si>
    <t>Accevo</t>
  </si>
  <si>
    <t>Accuenergy Canada</t>
  </si>
  <si>
    <t>ACD Antriebstechnik</t>
  </si>
  <si>
    <t>Achatas</t>
  </si>
  <si>
    <t>Acoforja Industria de Forjados</t>
  </si>
  <si>
    <t>Acolucci Maquinas para Embalagens</t>
  </si>
  <si>
    <t>acontis technologies</t>
  </si>
  <si>
    <t>ACP Engineering</t>
  </si>
  <si>
    <t>Acrel</t>
  </si>
  <si>
    <t>Acronis Germany</t>
  </si>
  <si>
    <t>ACS Automated Cleaning Solutions</t>
  </si>
  <si>
    <t>ACS Industries</t>
  </si>
  <si>
    <t>Actemium Service</t>
  </si>
  <si>
    <t>Actiz Optimizers</t>
  </si>
  <si>
    <t>Actuonix Motion Devices</t>
  </si>
  <si>
    <t>Adastra</t>
  </si>
  <si>
    <t>Addept3D</t>
  </si>
  <si>
    <t>ADDITIVE Soft- und Hardware</t>
  </si>
  <si>
    <t>ADESIO</t>
  </si>
  <si>
    <t>ADIA Lab.</t>
  </si>
  <si>
    <t>ADITO Software</t>
  </si>
  <si>
    <t>ads-tec Energy</t>
  </si>
  <si>
    <t>Advanced Algorithms 4 Radar</t>
  </si>
  <si>
    <t>Advanced Metallurgy Technology</t>
  </si>
  <si>
    <t>Aegis Software</t>
  </si>
  <si>
    <t>Aeolus Robotics Taiwan Company</t>
  </si>
  <si>
    <t>Aeon Robotics</t>
  </si>
  <si>
    <t>Aerospace-X</t>
  </si>
  <si>
    <t>AES Akku Energie Systeme</t>
  </si>
  <si>
    <t>Ätztechnik Herz</t>
  </si>
  <si>
    <t>AEX INTERNATIONAL ENGINEERING WORKS</t>
  </si>
  <si>
    <t>AFC Europe</t>
  </si>
  <si>
    <t>AFRY</t>
  </si>
  <si>
    <t>Agent Impact</t>
  </si>
  <si>
    <t>agent.ally</t>
  </si>
  <si>
    <t>Agilebot Robotics</t>
  </si>
  <si>
    <t>Agile Robots</t>
  </si>
  <si>
    <t>Agrisoft Tiagro Desenvolvimento</t>
  </si>
  <si>
    <t>Aguzzoli</t>
  </si>
  <si>
    <t>AHP International</t>
  </si>
  <si>
    <t>AI Experience Pavilion</t>
  </si>
  <si>
    <t>AiF Projekt</t>
  </si>
  <si>
    <t>AIGI Environmental</t>
  </si>
  <si>
    <t>AILINK Network</t>
  </si>
  <si>
    <t>AI Materia</t>
  </si>
  <si>
    <t>Aimirim Solucoes Tecnologicas Integradas</t>
  </si>
  <si>
    <t>Airbus Protect</t>
  </si>
  <si>
    <t>Airfil</t>
  </si>
  <si>
    <t>AI Robotic</t>
  </si>
  <si>
    <t>Airtisan</t>
  </si>
  <si>
    <t>AISCI Ident</t>
  </si>
  <si>
    <t>AI4Manufacturing Canada</t>
  </si>
  <si>
    <t>AI-Blox</t>
  </si>
  <si>
    <t>Ai-Innovate Solution</t>
  </si>
  <si>
    <t>ai-omatic solutions</t>
  </si>
  <si>
    <t>Akar Auto Industries</t>
  </si>
  <si>
    <t>Akarion</t>
  </si>
  <si>
    <t>Akoglu Otomotiv</t>
  </si>
  <si>
    <t>Aksa Process Engineering</t>
  </si>
  <si>
    <t>Aktif Elektroteknik</t>
  </si>
  <si>
    <t>Alabama Department of Commerce</t>
  </si>
  <si>
    <t>Alat Free Economic Zone Authority</t>
  </si>
  <si>
    <t>Alberta Machine Intelligence Institute</t>
  </si>
  <si>
    <t>Alfa Flexitubes</t>
  </si>
  <si>
    <t>ALFA PLASTIC</t>
  </si>
  <si>
    <t>Alfra</t>
  </si>
  <si>
    <t>Alleantia</t>
  </si>
  <si>
    <t>Allexo Tecnologia</t>
  </si>
  <si>
    <t>All for One Group</t>
  </si>
  <si>
    <t>Alliance for Private Networks (MFA)</t>
  </si>
  <si>
    <t>Alliance United Cable Technology (Ji'an)</t>
  </si>
  <si>
    <t>Allianz Industrie 4.0</t>
  </si>
  <si>
    <t>all3D</t>
  </si>
  <si>
    <t>Al Manufacturing Centre of Excellence</t>
  </si>
  <si>
    <t>Almex</t>
  </si>
  <si>
    <t>alphacam</t>
  </si>
  <si>
    <t>Alphacast</t>
  </si>
  <si>
    <t>AlphaTec</t>
  </si>
  <si>
    <t>Alstom Transportation Germany</t>
  </si>
  <si>
    <t>Al Ti Color</t>
  </si>
  <si>
    <t>Altosens</t>
  </si>
  <si>
    <t>Altur</t>
  </si>
  <si>
    <t>Altus Sistemas de Automacao</t>
  </si>
  <si>
    <t>Alumexx</t>
  </si>
  <si>
    <t>Alunex Casting</t>
  </si>
  <si>
    <t>alutexx</t>
  </si>
  <si>
    <t>AMA Digital Networks</t>
  </si>
  <si>
    <t>AMA Verband für Sensorik und Messtechnik</t>
  </si>
  <si>
    <t>Amazon Business EU</t>
  </si>
  <si>
    <t>Amazon Web Services</t>
  </si>
  <si>
    <t>Amazon Web Services EMEA</t>
  </si>
  <si>
    <t>AMBER ROAD</t>
  </si>
  <si>
    <t>Ambitermo</t>
  </si>
  <si>
    <t>AMDT</t>
  </si>
  <si>
    <t>Ames Goldsmith Ceimig</t>
  </si>
  <si>
    <t>AMETEK - Creaform</t>
  </si>
  <si>
    <t>Amissiontech</t>
  </si>
  <si>
    <t>AMO</t>
  </si>
  <si>
    <t>Amprion</t>
  </si>
  <si>
    <t>AMSDE</t>
  </si>
  <si>
    <t>AM-Flow</t>
  </si>
  <si>
    <t>Analog Devices</t>
  </si>
  <si>
    <t>Anamet Europe</t>
  </si>
  <si>
    <t>anapur</t>
  </si>
  <si>
    <t>An Hui Jielaili Wiping Paper</t>
  </si>
  <si>
    <t>Anhui Thread Photoelectric</t>
  </si>
  <si>
    <t>Anhui Younglift Intelligent Equipment</t>
  </si>
  <si>
    <t>Anhui Yuanchen Environmental</t>
  </si>
  <si>
    <t>Ansmann</t>
  </si>
  <si>
    <t>Antares Acoplamentos</t>
  </si>
  <si>
    <t>ANTICIPATE</t>
  </si>
  <si>
    <t>Antrieb 4.0</t>
  </si>
  <si>
    <t>Antung</t>
  </si>
  <si>
    <t>Anwaltskanzlei Delaine Pastor Kühn</t>
  </si>
  <si>
    <t>AnyLogic</t>
  </si>
  <si>
    <t>ApexBrasil</t>
  </si>
  <si>
    <t>ApexSignal</t>
  </si>
  <si>
    <t>apoprojekt</t>
  </si>
  <si>
    <t>Application Park - Robotics. Logistics. Automation</t>
  </si>
  <si>
    <t>Aprisa Industrial</t>
  </si>
  <si>
    <t>Aprix Industry Solutions</t>
  </si>
  <si>
    <t>Aptean Germany</t>
  </si>
  <si>
    <t>Aras</t>
  </si>
  <si>
    <t>aratall</t>
  </si>
  <si>
    <t>Arcadis Germany</t>
  </si>
  <si>
    <t>ARENA2036</t>
  </si>
  <si>
    <t>Argos Security</t>
  </si>
  <si>
    <t>ARI Drones Technology</t>
  </si>
  <si>
    <t>Aris Machina</t>
  </si>
  <si>
    <t>Armbruster Engineering</t>
  </si>
  <si>
    <t>Armtek Elektrik</t>
  </si>
  <si>
    <t>Arnskötter Präzisionstechnik</t>
  </si>
  <si>
    <t>Artefact Deutschland</t>
  </si>
  <si>
    <t>Asana</t>
  </si>
  <si>
    <t>Asartech Arge Tasarim</t>
  </si>
  <si>
    <t>ASAS</t>
  </si>
  <si>
    <t>Ascom Deutschland</t>
  </si>
  <si>
    <t>ASHUN Fluid Power</t>
  </si>
  <si>
    <t>Asiaon Electric</t>
  </si>
  <si>
    <t>Aspin Kemp &amp; Associates</t>
  </si>
  <si>
    <t>ASPION</t>
  </si>
  <si>
    <t>ASPROVA</t>
  </si>
  <si>
    <t>ASSIST Software</t>
  </si>
  <si>
    <t>Associacao CiTin</t>
  </si>
  <si>
    <t>Associacao para Promocao da Excelencia</t>
  </si>
  <si>
    <t>ASTI Automation</t>
  </si>
  <si>
    <t>ASTUREX</t>
  </si>
  <si>
    <t>AS-International Association Presentation</t>
  </si>
  <si>
    <t>Atce Enerji Otomasyon</t>
  </si>
  <si>
    <t>Athena</t>
  </si>
  <si>
    <t>ATTB Antennentechnik Bad Blankenburg</t>
  </si>
  <si>
    <t>Aubo (Beijing) Robotics Technology</t>
  </si>
  <si>
    <t>Augmented Industries</t>
  </si>
  <si>
    <t>Augmentir</t>
  </si>
  <si>
    <t>Augmentus</t>
  </si>
  <si>
    <t>August-Wilhelm Scheer Institut</t>
  </si>
  <si>
    <t>Aupac</t>
  </si>
  <si>
    <t>AURA SENSAE</t>
  </si>
  <si>
    <t>Aurora Live</t>
  </si>
  <si>
    <t>AUSKO</t>
  </si>
  <si>
    <t>Auspicious Electrical Engineering</t>
  </si>
  <si>
    <t>AUTFORCE Automation</t>
  </si>
  <si>
    <t>Autodesk</t>
  </si>
  <si>
    <t>Automation ML</t>
  </si>
  <si>
    <t>Automation News</t>
  </si>
  <si>
    <t>Automation Steeg und Hoffmeyer</t>
  </si>
  <si>
    <t>Automech Mechanical Equipment</t>
  </si>
  <si>
    <t>Automotive Parts Manufacturers</t>
  </si>
  <si>
    <t>autonomIQ technologies</t>
  </si>
  <si>
    <t>Autóflex-Knott</t>
  </si>
  <si>
    <t>Avassa Systems</t>
  </si>
  <si>
    <t>AVEVA</t>
  </si>
  <si>
    <t>AVEVA Solutions</t>
  </si>
  <si>
    <t>AVIC Nanjing Servo Control System</t>
  </si>
  <si>
    <t>AV Industrial Products</t>
  </si>
  <si>
    <t>Avite Labs</t>
  </si>
  <si>
    <t>Axians Cloud &amp; IT-Automation</t>
  </si>
  <si>
    <t>AXIS Electrical Components</t>
  </si>
  <si>
    <t>Axivant</t>
  </si>
  <si>
    <t>Azitek</t>
  </si>
  <si>
    <t>Azumuta</t>
  </si>
  <si>
    <t>A*STAR</t>
  </si>
  <si>
    <t>Babylon Software</t>
  </si>
  <si>
    <t>Backwell Tech Corp. Europe</t>
  </si>
  <si>
    <t>Baden-Württemberg International</t>
  </si>
  <si>
    <t>BÄR Automation</t>
  </si>
  <si>
    <t>Bahra Electric</t>
  </si>
  <si>
    <t>Baier Hydraulic Power (Wuhan)</t>
  </si>
  <si>
    <t>Bain &amp; Company</t>
  </si>
  <si>
    <t>Baker Hughes INTEQ</t>
  </si>
  <si>
    <t>Baltec CNC Technologies</t>
  </si>
  <si>
    <t>BAM Bundesanstalt für Material</t>
  </si>
  <si>
    <t>Baoji Boze Metal Products</t>
  </si>
  <si>
    <t>Baoji Demaosen Titanium</t>
  </si>
  <si>
    <t>Baoji Hengxin Derui Metal Materials</t>
  </si>
  <si>
    <t>BaoShunChang Super Alloy</t>
  </si>
  <si>
    <t>Barco</t>
  </si>
  <si>
    <t>Barricadix</t>
  </si>
  <si>
    <t>BARTEC</t>
  </si>
  <si>
    <t>Barteldrees CAD Competence Center</t>
  </si>
  <si>
    <t>Basinox Indústria e Comércio</t>
  </si>
  <si>
    <t>Basler</t>
  </si>
  <si>
    <t>Basoglu Kablo ve Profil</t>
  </si>
  <si>
    <t>Basquevolt</t>
  </si>
  <si>
    <t>Bass Olcme Enstrumanlari</t>
  </si>
  <si>
    <t>Battery Use Case</t>
  </si>
  <si>
    <t>BATTR Energy</t>
  </si>
  <si>
    <t>Baumer</t>
  </si>
  <si>
    <t>Bayer</t>
  </si>
  <si>
    <t>BayStartUp</t>
  </si>
  <si>
    <t>BDE-Engineering</t>
  </si>
  <si>
    <t>BDSV</t>
  </si>
  <si>
    <t>BearingPoint</t>
  </si>
  <si>
    <t>Bechtle</t>
  </si>
  <si>
    <t>Bechtle PLM Deutschland</t>
  </si>
  <si>
    <t>Beckhoff Automation</t>
  </si>
  <si>
    <t>Bee2solutions</t>
  </si>
  <si>
    <t>Beijing Beifen-Ruili Analytical Inst.</t>
  </si>
  <si>
    <t>Beijing Biduk Electronics</t>
  </si>
  <si>
    <t>Beijing Cerranto International Exh.</t>
  </si>
  <si>
    <t>Beijing Creative New Energy Tech.</t>
  </si>
  <si>
    <t>Beijing Duke Technology</t>
  </si>
  <si>
    <t>Beijing Experiment Factory</t>
  </si>
  <si>
    <t>Beijing Feda Hight-Tech Gas</t>
  </si>
  <si>
    <t>Beijing Galbot AI</t>
  </si>
  <si>
    <t>Beijing Grish Hitech</t>
  </si>
  <si>
    <t>Beijing Guodian NDT</t>
  </si>
  <si>
    <t>Beijing HCRT Electrical Equipment</t>
  </si>
  <si>
    <t>Beijing Heguang Zhicheng Technology</t>
  </si>
  <si>
    <t>Beijing HuaTian Mechanical-Electrical</t>
  </si>
  <si>
    <t>Beijing Minli Energy Storage Technology</t>
  </si>
  <si>
    <t>Beijing Municipal Commerce Bureau</t>
  </si>
  <si>
    <t>Beijing Phybot Technology</t>
  </si>
  <si>
    <t>Beijing Qingchang Power Technology</t>
  </si>
  <si>
    <t>Beijing Qiwu Technology</t>
  </si>
  <si>
    <t>Beijing Sifang Automation</t>
  </si>
  <si>
    <t>Beijing Silion Technology</t>
  </si>
  <si>
    <t>Beijing Simulation World Engine</t>
  </si>
  <si>
    <t>Beijing Soaring Measurement &amp; Control</t>
  </si>
  <si>
    <t>Beijing Supvan Information Technology</t>
  </si>
  <si>
    <t>Beijing XYZ Embodied AI</t>
  </si>
  <si>
    <t>Beijing Zhongguancun Science City</t>
  </si>
  <si>
    <t>Beisit Electric (Hangzhou)</t>
  </si>
  <si>
    <t>Belden</t>
  </si>
  <si>
    <t>BeLead Sensor Technology (Wuhan)</t>
  </si>
  <si>
    <t>Berger Holding</t>
  </si>
  <si>
    <t>Bermec Precision</t>
  </si>
  <si>
    <t>Beta Enerji</t>
  </si>
  <si>
    <t>Better Enterprise</t>
  </si>
  <si>
    <t>Better Fasteners (Shanghai)</t>
  </si>
  <si>
    <t>Better-Mold (DG)</t>
  </si>
  <si>
    <t>Bevel Gears (India)</t>
  </si>
  <si>
    <t>BeWhere</t>
  </si>
  <si>
    <t>Be8</t>
  </si>
  <si>
    <t>BE-terna Solutions</t>
  </si>
  <si>
    <t>BGE Elektrotechnik</t>
  </si>
  <si>
    <t>BHFM Technologies</t>
  </si>
  <si>
    <t>BICS</t>
  </si>
  <si>
    <t>Bihl + Wiedemann</t>
  </si>
  <si>
    <t>BIMI Certifications</t>
  </si>
  <si>
    <t>Binabik</t>
  </si>
  <si>
    <t>Biosolvit Soluções em Biotecnologia</t>
  </si>
  <si>
    <t>BioSource Holding</t>
  </si>
  <si>
    <t>Birla Precision Technologies</t>
  </si>
  <si>
    <t>BISC Network Group Exhibit</t>
  </si>
  <si>
    <t>BizLink Special Cables Germany</t>
  </si>
  <si>
    <t>Bi-mec</t>
  </si>
  <si>
    <t>Blue Heart Energy</t>
  </si>
  <si>
    <t>Blue Robot</t>
  </si>
  <si>
    <t>Bluetech Liquid Solucoes e Servicos</t>
  </si>
  <si>
    <t>BM für Forschung, Technolo. &amp; Raumfahrt</t>
  </si>
  <si>
    <t>BMWE</t>
  </si>
  <si>
    <t>Böhme &amp; Weihs</t>
  </si>
  <si>
    <t>Boltingmaster</t>
  </si>
  <si>
    <t>BOSCH</t>
  </si>
  <si>
    <t>Bosch Connected Industry</t>
  </si>
  <si>
    <t>Boschert</t>
  </si>
  <si>
    <t>BOSCH INDUSTRIAL ADDITIVE MANUFACTURING</t>
  </si>
  <si>
    <t>Bosch Rexroth</t>
  </si>
  <si>
    <t>Bosko Hidraulika</t>
  </si>
  <si>
    <t>Bosphorus Endustri Yazilim</t>
  </si>
  <si>
    <t>Box Deutschland</t>
  </si>
  <si>
    <t>Brandmaier Informative Leuchtanzeigen</t>
  </si>
  <si>
    <t>Brazilian Machinery Builders' Ass.</t>
  </si>
  <si>
    <t>Brazil Pavilion</t>
  </si>
  <si>
    <t>Brembo</t>
  </si>
  <si>
    <t>BRESSNER Technology</t>
  </si>
  <si>
    <t>Brighteye</t>
  </si>
  <si>
    <t>Brix Engineering</t>
  </si>
  <si>
    <t>Browan Communications</t>
  </si>
  <si>
    <t>BST</t>
  </si>
  <si>
    <t>BTC Business Technology Consulting</t>
  </si>
  <si>
    <t>BTRY</t>
  </si>
  <si>
    <t>BTU, Lausitz Science Park</t>
  </si>
  <si>
    <t>Bücker IT-Security</t>
  </si>
  <si>
    <t>Bulgarian Pavilion - Bulgarian Small &amp; Medium Enterprises Promotion Agency</t>
  </si>
  <si>
    <t>Bundesamt für Wirtschaft und Ausfuhrk.</t>
  </si>
  <si>
    <t>Bundesanstalt für Geowissenschaften</t>
  </si>
  <si>
    <t>Bundesnachrichtendienst</t>
  </si>
  <si>
    <t>Bundesverband der Deutschen Industrie</t>
  </si>
  <si>
    <t>Bundesverband IT-Mittelstand e.V., BITM</t>
  </si>
  <si>
    <t>Bundeswehr</t>
  </si>
  <si>
    <t>Burgaflex Group</t>
  </si>
  <si>
    <t>Busan Vietnam Industry</t>
  </si>
  <si>
    <t>BUSINESS OULU</t>
  </si>
  <si>
    <t>Busse Heizplattentechnik</t>
  </si>
  <si>
    <t>Butz Fluid Technology</t>
  </si>
  <si>
    <t>Bytefabrik.AI</t>
  </si>
  <si>
    <t>BZ REMA</t>
  </si>
  <si>
    <t>B2Square</t>
  </si>
  <si>
    <t>Cabletree Industrial</t>
  </si>
  <si>
    <t>cab Produkttechnik</t>
  </si>
  <si>
    <t>Cabur</t>
  </si>
  <si>
    <t>CadCabel</t>
  </si>
  <si>
    <t>CADian</t>
  </si>
  <si>
    <t>CAE Forum</t>
  </si>
  <si>
    <t>CAIQ</t>
  </si>
  <si>
    <t>Calgary Economic Developement</t>
  </si>
  <si>
    <t>Canada Pavilion</t>
  </si>
  <si>
    <t>Cange Soluções Tecnológicas</t>
  </si>
  <si>
    <t>Cangzhou Bo Rui Zeyu Intelligence</t>
  </si>
  <si>
    <t>Capgemini Deutschland Holding</t>
  </si>
  <si>
    <t>Capture</t>
  </si>
  <si>
    <t>Care All</t>
  </si>
  <si>
    <t>Cartken</t>
  </si>
  <si>
    <t>Catalonia Trade &amp; Investment</t>
  </si>
  <si>
    <t>Catena-X Next</t>
  </si>
  <si>
    <t>cbs Corporate Business Solutions</t>
  </si>
  <si>
    <t>CCPIT group exhibit</t>
  </si>
  <si>
    <t>CCPIT Machinery Sub-Council</t>
  </si>
  <si>
    <t>Celebal Technologies</t>
  </si>
  <si>
    <t>Celeroton TurboCell</t>
  </si>
  <si>
    <t>CELEST</t>
  </si>
  <si>
    <t>cellcentric</t>
  </si>
  <si>
    <t>Cellro</t>
  </si>
  <si>
    <t>Celsio</t>
  </si>
  <si>
    <t>Centre de métallurgie du Québec</t>
  </si>
  <si>
    <t>Centric Consulting</t>
  </si>
  <si>
    <t>Centro Nacional de Pesquisa</t>
  </si>
  <si>
    <t>Centro Regionale Subfornitura FVG</t>
  </si>
  <si>
    <t>Cermob Tecnologia</t>
  </si>
  <si>
    <t>Cerpro</t>
  </si>
  <si>
    <t>CESAR</t>
  </si>
  <si>
    <t>CET Electric Technology</t>
  </si>
  <si>
    <t>CFLP</t>
  </si>
  <si>
    <t>Chairborne Machinery Liaoning</t>
  </si>
  <si>
    <t>Changsha ATA Automation</t>
  </si>
  <si>
    <t>Changyuan Electronics (Donguan)</t>
  </si>
  <si>
    <t>Changzheng Engineering Technology</t>
  </si>
  <si>
    <t>Changzhou Boren Precision Machinery</t>
  </si>
  <si>
    <t>Changzhou Donglong Chain Transmission</t>
  </si>
  <si>
    <t>Changzhou Jianghua Electric Motor</t>
  </si>
  <si>
    <t>Changzhou Leheng Industry</t>
  </si>
  <si>
    <t>Changzhou Micro-Intelligence Technology</t>
  </si>
  <si>
    <t>Changzhou NRB Corporation</t>
  </si>
  <si>
    <t>Changzhou South Drive Technology</t>
  </si>
  <si>
    <t>Changzhou Top-Bearing</t>
  </si>
  <si>
    <t>ChangZhou YunFan Bearing</t>
  </si>
  <si>
    <t>Changzhou ZERO Intelligent Technology</t>
  </si>
  <si>
    <t>Chemnitzer Zahnradfabrik</t>
  </si>
  <si>
    <t>Chem-X</t>
  </si>
  <si>
    <t>Chengdu CDC Technology</t>
  </si>
  <si>
    <t>Chengdu CNS Vision Technology</t>
  </si>
  <si>
    <t>Chengdu Crp Robot Technology</t>
  </si>
  <si>
    <t>Chengdu Forward Technology</t>
  </si>
  <si>
    <t>Chengdu Reliance Electric</t>
  </si>
  <si>
    <t>Chengdu Tiecheng Aviation Machinery</t>
  </si>
  <si>
    <t>Chengdu Tiecheng precision</t>
  </si>
  <si>
    <t>Chengdu Topower Machinery &amp; Equip.</t>
  </si>
  <si>
    <t>Chengdu Yujunsheng Technology</t>
  </si>
  <si>
    <t>ChengDu Ze Ya Technology Development</t>
  </si>
  <si>
    <t>Chimimetal</t>
  </si>
  <si>
    <t>China International Investment Promotion</t>
  </si>
  <si>
    <t>China State Shipbuilding</t>
  </si>
  <si>
    <t>China Times Prospect Science &amp; Tech.</t>
  </si>
  <si>
    <t>China Yineng Electric</t>
  </si>
  <si>
    <t>China ZBB Group Shanghai</t>
  </si>
  <si>
    <t>China-Singapore Suzhou Industrial Park</t>
  </si>
  <si>
    <t>China-Team</t>
  </si>
  <si>
    <t>Chinese Pavilion</t>
  </si>
  <si>
    <t>Chinese Pavilion - CCPIT</t>
  </si>
  <si>
    <t>Chinese Pavilion - CMEC</t>
  </si>
  <si>
    <t>Chinese Pavilion - HMFS</t>
  </si>
  <si>
    <t>Chinese Pavilion - LNME</t>
  </si>
  <si>
    <t>Chiping Shinegoal Metal Precision</t>
  </si>
  <si>
    <t>Chuan Wei Metal</t>
  </si>
  <si>
    <t>CIDEON Software &amp; Services</t>
  </si>
  <si>
    <t>CiMS</t>
  </si>
  <si>
    <t>CIM - Innovation und Technologie</t>
  </si>
  <si>
    <t>CIM-Technologietransfer</t>
  </si>
  <si>
    <t>CIM-Technologie-Zentrum Wismar</t>
  </si>
  <si>
    <t>CIPP</t>
  </si>
  <si>
    <t>Circle8 Deutschland</t>
  </si>
  <si>
    <t>Circuibras Ind Com de Circuitos</t>
  </si>
  <si>
    <t>CiS Forschungsinstitut</t>
  </si>
  <si>
    <t>Citymesh Integrator</t>
  </si>
  <si>
    <t>City of Toronto</t>
  </si>
  <si>
    <t>Cixi Jianming Dada Vehicle Electric</t>
  </si>
  <si>
    <t>Cixi Jinshengda Bearing</t>
  </si>
  <si>
    <t>Cixi Kefa Electronics</t>
  </si>
  <si>
    <t>Cixi Wanjie Electronic</t>
  </si>
  <si>
    <t>CKS Kablo Tasiyici Sistemleri</t>
  </si>
  <si>
    <t>Claranet</t>
  </si>
  <si>
    <t>Clarios Germany</t>
  </si>
  <si>
    <t>Claroty</t>
  </si>
  <si>
    <t>Classiq Technologies</t>
  </si>
  <si>
    <t>Cleverwatt</t>
  </si>
  <si>
    <t>CLM</t>
  </si>
  <si>
    <t>CMC Engineers</t>
  </si>
  <si>
    <t>CME - Construção e Manutenção</t>
  </si>
  <si>
    <t>CMIED Industries (Dalian)</t>
  </si>
  <si>
    <t>CNC Latvia</t>
  </si>
  <si>
    <t>CNlM Transport Equipment (Foshan)</t>
  </si>
  <si>
    <t>coac</t>
  </si>
  <si>
    <t>Cobro Robot Teknolojiler</t>
  </si>
  <si>
    <t>COCUS</t>
  </si>
  <si>
    <t>Codi Sistemas de Gestao da Producao</t>
  </si>
  <si>
    <t>Cofinity-X</t>
  </si>
  <si>
    <t>Cognite</t>
  </si>
  <si>
    <t>Cohera Automations</t>
  </si>
  <si>
    <t>Cohere</t>
  </si>
  <si>
    <t>Colorfix Itamaster Indústria</t>
  </si>
  <si>
    <t>COMAC CAL</t>
  </si>
  <si>
    <t>Comarch</t>
  </si>
  <si>
    <t>Comau</t>
  </si>
  <si>
    <t>Comeco Inc.</t>
  </si>
  <si>
    <t>Comerg Group</t>
  </si>
  <si>
    <t>COMET System</t>
  </si>
  <si>
    <t>Commvault Systems</t>
  </si>
  <si>
    <t>Compa</t>
  </si>
  <si>
    <t>CompActive</t>
  </si>
  <si>
    <t>ComplyMarket</t>
  </si>
  <si>
    <t>Componeers</t>
  </si>
  <si>
    <t>CompositeEdge</t>
  </si>
  <si>
    <t>Composites United</t>
  </si>
  <si>
    <t>CompoSpring</t>
  </si>
  <si>
    <t>CompuSafe Data Systems</t>
  </si>
  <si>
    <t>Computermate</t>
  </si>
  <si>
    <t>Comsysto Reply</t>
  </si>
  <si>
    <t>Conductix-Wampfler</t>
  </si>
  <si>
    <t>Consensive</t>
  </si>
  <si>
    <t>CONSOLIDATE Software</t>
  </si>
  <si>
    <t>Consolinno Energy</t>
  </si>
  <si>
    <t>Construct-X</t>
  </si>
  <si>
    <t>CONTACT Software</t>
  </si>
  <si>
    <t>Contelos</t>
  </si>
  <si>
    <t>CONTI</t>
  </si>
  <si>
    <t>Contrel elettronica</t>
  </si>
  <si>
    <t>Cookoo-Autowheel Technology</t>
  </si>
  <si>
    <t>Coopera</t>
  </si>
  <si>
    <t>Coreflux Portugal</t>
  </si>
  <si>
    <t>COREVAS</t>
  </si>
  <si>
    <t>Coriolis Group</t>
  </si>
  <si>
    <t>Coskun Otomat</t>
  </si>
  <si>
    <t>COSMO CONSULT</t>
  </si>
  <si>
    <t>CosmoShop</t>
  </si>
  <si>
    <t>COTIT</t>
  </si>
  <si>
    <t>CP SYSTEM</t>
  </si>
  <si>
    <t>CreaTec Fischer</t>
  </si>
  <si>
    <t>credativ</t>
  </si>
  <si>
    <t>Cremonini</t>
  </si>
  <si>
    <t>Crescendo Worldwide</t>
  </si>
  <si>
    <t>CRG Czech-kart</t>
  </si>
  <si>
    <t>Critical Manufacturing</t>
  </si>
  <si>
    <t>CrowdChem</t>
  </si>
  <si>
    <t>CSA Group Bayern</t>
  </si>
  <si>
    <t>CUBE-C</t>
  </si>
  <si>
    <t>Cumulocity</t>
  </si>
  <si>
    <t>CURA Climate</t>
  </si>
  <si>
    <t>Custom Prototyes</t>
  </si>
  <si>
    <t>CWS Digital Plataforma E</t>
  </si>
  <si>
    <t>CyberForge</t>
  </si>
  <si>
    <t>Cybersense</t>
  </si>
  <si>
    <t>Cybus</t>
  </si>
  <si>
    <t>cylib</t>
  </si>
  <si>
    <t>Cylon Electrical Industry</t>
  </si>
  <si>
    <t>CYTOK</t>
  </si>
  <si>
    <t>Czech Pavilion</t>
  </si>
  <si>
    <t>CZ Electric</t>
  </si>
  <si>
    <t>C2CAT</t>
  </si>
  <si>
    <t>c3.ai</t>
  </si>
  <si>
    <t>C&amp;L Industries</t>
  </si>
  <si>
    <t>C-Infinity</t>
  </si>
  <si>
    <t>Daehwa Electric Machinery</t>
  </si>
  <si>
    <t>Daejin Hydraulic Machinery</t>
  </si>
  <si>
    <t>DaiShin Information</t>
  </si>
  <si>
    <t>Dalian CTC Insulator</t>
  </si>
  <si>
    <t>Dalian Keyuan International</t>
  </si>
  <si>
    <t>Dalian Rizhibao Machinery Manufacture</t>
  </si>
  <si>
    <t>Danish Power</t>
  </si>
  <si>
    <t>Dansk Sintermetal</t>
  </si>
  <si>
    <t>Dassault Systemes Deutschland</t>
  </si>
  <si>
    <t>DATAbility</t>
  </si>
  <si>
    <t>Databricks</t>
  </si>
  <si>
    <t>Dataciders</t>
  </si>
  <si>
    <t>Dataguess Teknoloji</t>
  </si>
  <si>
    <t>dataPartner</t>
  </si>
  <si>
    <t>dataR</t>
  </si>
  <si>
    <t>Datawake Digital</t>
  </si>
  <si>
    <t>Datwyler (Suzhou) IT Infra</t>
  </si>
  <si>
    <t>DBR77</t>
  </si>
  <si>
    <t>db Vibro Schwingungsmesstechnik</t>
  </si>
  <si>
    <t>dConstruct Robotics</t>
  </si>
  <si>
    <t>D D Coomoon Technology Development</t>
  </si>
  <si>
    <t>Decide4ECO</t>
  </si>
  <si>
    <t>Deep Tech Canada</t>
  </si>
  <si>
    <t>Defence Tech NL</t>
  </si>
  <si>
    <t>Defendara Ltd</t>
  </si>
  <si>
    <t>Defense Production Area</t>
  </si>
  <si>
    <t>DEGSON Germany</t>
  </si>
  <si>
    <t>de Jonge</t>
  </si>
  <si>
    <t>DEKRA Assurance Services</t>
  </si>
  <si>
    <t>Dekta Muhendislik</t>
  </si>
  <si>
    <t>delaware Germany</t>
  </si>
  <si>
    <t>Delfa Systems</t>
  </si>
  <si>
    <t>Delia Automotive</t>
  </si>
  <si>
    <t>Delixi New Energy Technology (Hangzhou)</t>
  </si>
  <si>
    <t>Dell Technologies</t>
  </si>
  <si>
    <t>Deloitte</t>
  </si>
  <si>
    <t>Deloitte Consulting</t>
  </si>
  <si>
    <t>Delta Electronics (Netherlands)</t>
  </si>
  <si>
    <t>Delta Motion</t>
  </si>
  <si>
    <t>Delta-X Research</t>
  </si>
  <si>
    <t>Deltia GmbH</t>
  </si>
  <si>
    <t>Demas Makina Yedek Parca</t>
  </si>
  <si>
    <t>DEMETRA Lean Way</t>
  </si>
  <si>
    <t>Demsay Elektronik</t>
  </si>
  <si>
    <t>Deng Kai</t>
  </si>
  <si>
    <t>De Nora Italy Hydrogen Techn.</t>
  </si>
  <si>
    <t>Densen Group</t>
  </si>
  <si>
    <t>DENSO Robotics Europe</t>
  </si>
  <si>
    <t>Design Tree</t>
  </si>
  <si>
    <t>DEUTA-WERKE</t>
  </si>
  <si>
    <t>Deutsche Energie-Agentur</t>
  </si>
  <si>
    <t>Deutsche Institute für Textil- und Faser</t>
  </si>
  <si>
    <t>Deutsches Forschungszentrum DFKI</t>
  </si>
  <si>
    <t>Deutsches Zentrum für Luft- und Raumfahrt</t>
  </si>
  <si>
    <t>Deutschmann Automation</t>
  </si>
  <si>
    <t>Devomech Solutions</t>
  </si>
  <si>
    <t>DEXR</t>
  </si>
  <si>
    <t>Dezhou Willex Hydraulic Machinery</t>
  </si>
  <si>
    <t>DFKI</t>
  </si>
  <si>
    <t>DFL NSAR Bearings Technology</t>
  </si>
  <si>
    <t>DHJ Engitech</t>
  </si>
  <si>
    <t>DIAS Infrared</t>
  </si>
  <si>
    <t>Die Autobahn des Bundes</t>
  </si>
  <si>
    <t>Diehl Aviation Laupheim</t>
  </si>
  <si>
    <t>Digi International</t>
  </si>
  <si>
    <t>Digimet Solutions</t>
  </si>
  <si>
    <t>Diginnova</t>
  </si>
  <si>
    <t>Digital Business &amp; Operations for Manufacturing</t>
  </si>
  <si>
    <t>Digital Experts</t>
  </si>
  <si>
    <t>DIHK</t>
  </si>
  <si>
    <t>DILICO engineering</t>
  </si>
  <si>
    <t>Dimachem</t>
  </si>
  <si>
    <t>Dimax Cloud</t>
  </si>
  <si>
    <t>Dinamik Motor Redüktör</t>
  </si>
  <si>
    <t>DinCare</t>
  </si>
  <si>
    <t>Dingzhou Dongfang Foundry</t>
  </si>
  <si>
    <t>Dinsense Transmission Equipment</t>
  </si>
  <si>
    <t>Dirac</t>
  </si>
  <si>
    <t>Dirmeta</t>
  </si>
  <si>
    <t>Dispel</t>
  </si>
  <si>
    <t>DLR</t>
  </si>
  <si>
    <t>DLR Thermodynamik</t>
  </si>
  <si>
    <t>DLR, Institut f. Verkehrssystemtechnik</t>
  </si>
  <si>
    <t>DLR, Mirabotics</t>
  </si>
  <si>
    <t>DLR, Quantencomputing-Initiative</t>
  </si>
  <si>
    <t>DLR, Zentr.f. Leichtbauproduktion</t>
  </si>
  <si>
    <t>DMG MORI EMEA Holding</t>
  </si>
  <si>
    <t>Dongguan Abass Precision Drive Tech.</t>
  </si>
  <si>
    <t>Dongguan Apex Precision</t>
  </si>
  <si>
    <t>Dongguan City Xuou Precision Metal</t>
  </si>
  <si>
    <t>Dongguan Honglian Electronics</t>
  </si>
  <si>
    <t>Dongguan Hongye Precision</t>
  </si>
  <si>
    <t>Dongguan Jingjie Precision Machinery</t>
  </si>
  <si>
    <t>Dongguan Kinggold Industry</t>
  </si>
  <si>
    <t>Dongguan Longwang Hardware</t>
  </si>
  <si>
    <t>Dongguan Mygoal Electronic Technology</t>
  </si>
  <si>
    <t>Dongguan Noimia Industrial</t>
  </si>
  <si>
    <t>Dongguan Pingli Hardware</t>
  </si>
  <si>
    <t>Dongguan Pure-Air Tech</t>
  </si>
  <si>
    <t>Dongguan Qingyu Machinery</t>
  </si>
  <si>
    <t>Dongguan Vitrans Automation Equipment</t>
  </si>
  <si>
    <t>Dongguan World Strong Rubber</t>
  </si>
  <si>
    <t>Dongguan Xinruida Precision Technology</t>
  </si>
  <si>
    <t>DONGNAM Petroleum Ind.</t>
  </si>
  <si>
    <t>Dongying Changrui Investment Casting</t>
  </si>
  <si>
    <t>Dorstener Drahtwerke</t>
  </si>
  <si>
    <t>Dosiflow Solucoes Industriais</t>
  </si>
  <si>
    <t>DPR Deutscher Prüfdienst</t>
  </si>
  <si>
    <t>dp-Consultec</t>
  </si>
  <si>
    <t>DRAFIL</t>
  </si>
  <si>
    <t>DraftAid</t>
  </si>
  <si>
    <t>Dragos</t>
  </si>
  <si>
    <t>Draiven Technology</t>
  </si>
  <si>
    <t>Drees &amp; Sommer</t>
  </si>
  <si>
    <t>Dronomy</t>
  </si>
  <si>
    <t>Drosseln</t>
  </si>
  <si>
    <t>Druid Software</t>
  </si>
  <si>
    <t>Druseidt, Paul</t>
  </si>
  <si>
    <t>DS Automotion</t>
  </si>
  <si>
    <t>DSC Software</t>
  </si>
  <si>
    <t>DSN GROUP</t>
  </si>
  <si>
    <t>DSW Deutsche Speicherwerke GmbH</t>
  </si>
  <si>
    <t>DTU Energy</t>
  </si>
  <si>
    <t>Duale Hochschule Baden-Württemberg</t>
  </si>
  <si>
    <t>DUALIS IT Solution</t>
  </si>
  <si>
    <t>Duatic</t>
  </si>
  <si>
    <t>Dubai Cable</t>
  </si>
  <si>
    <t>duotec</t>
  </si>
  <si>
    <t>Duri Mitec</t>
  </si>
  <si>
    <t>DVSense Beijing Technology</t>
  </si>
  <si>
    <t>DWV - Deutscher Wasserstoff-Verband</t>
  </si>
  <si>
    <t>DXC Technology Deutschland</t>
  </si>
  <si>
    <t>DY</t>
  </si>
  <si>
    <t>Dynamic Cables</t>
  </si>
  <si>
    <t>Dytron Advanced Materials</t>
  </si>
  <si>
    <t>D&amp;D AI Solutions</t>
  </si>
  <si>
    <t>EAE Elektroteknik</t>
  </si>
  <si>
    <t>East Montgomery County</t>
  </si>
  <si>
    <t>Easypro Tecnologia Em Softwares</t>
  </si>
  <si>
    <t>ebm-papst Mulfingen</t>
  </si>
  <si>
    <t>EBZ</t>
  </si>
  <si>
    <t>Ecco Soma Solucoes em Energias</t>
  </si>
  <si>
    <t>EcoComply</t>
  </si>
  <si>
    <t>Economic Development Agency Brandenburg</t>
  </si>
  <si>
    <t>Ecoplant Europe</t>
  </si>
  <si>
    <t>ecorize</t>
  </si>
  <si>
    <t>ECOROLL Werkzeugtechnik</t>
  </si>
  <si>
    <t>Ecosan Sistemas em Saneamento</t>
  </si>
  <si>
    <t>Ecossis Soluções Ambientais</t>
  </si>
  <si>
    <t>ECOS Technology</t>
  </si>
  <si>
    <t>Ecosystem Mobility 4.0</t>
  </si>
  <si>
    <t>EDAG Production Solutions</t>
  </si>
  <si>
    <t>EdgeConnect</t>
  </si>
  <si>
    <t>Edge Innovation Center</t>
  </si>
  <si>
    <t>EdgeZeron AI</t>
  </si>
  <si>
    <t>EDIM</t>
  </si>
  <si>
    <t>Edit Elektronik Sistemleri</t>
  </si>
  <si>
    <t>EDIT System</t>
  </si>
  <si>
    <t>EDRM Consultancy</t>
  </si>
  <si>
    <t>Efact Software</t>
  </si>
  <si>
    <t>Efinix</t>
  </si>
  <si>
    <t>Eflow</t>
  </si>
  <si>
    <t>Eforthink Technology</t>
  </si>
  <si>
    <t>EF Sales</t>
  </si>
  <si>
    <t>eFuel Alliance</t>
  </si>
  <si>
    <t>eGauge Systems</t>
  </si>
  <si>
    <t>Ege Dinamik Mühendislik Elektromek.</t>
  </si>
  <si>
    <t>Egin Etiket</t>
  </si>
  <si>
    <t>EHRT - Maschinenbau</t>
  </si>
  <si>
    <t>EHT Fabrik</t>
  </si>
  <si>
    <t>EIGEN</t>
  </si>
  <si>
    <t>Einklang Energy</t>
  </si>
  <si>
    <t>Einstein Telescope EMR</t>
  </si>
  <si>
    <t>EIT Manufacturing East</t>
  </si>
  <si>
    <t>EKS InTec</t>
  </si>
  <si>
    <t>Electracon Paradise</t>
  </si>
  <si>
    <t>Electrical Components</t>
  </si>
  <si>
    <t>Electronic House</t>
  </si>
  <si>
    <t>Electroprecizia  Electrical Motors</t>
  </si>
  <si>
    <t>Electrotel</t>
  </si>
  <si>
    <t>Electro-Alfa International</t>
  </si>
  <si>
    <t>Elektrik Mühendisleri Derneği</t>
  </si>
  <si>
    <t>Elephant Chain Block</t>
  </si>
  <si>
    <t>Ele Shine Metal Industrial</t>
  </si>
  <si>
    <t>ELEXO</t>
  </si>
  <si>
    <t>ELiAR</t>
  </si>
  <si>
    <t>Eliko Location Technologies</t>
  </si>
  <si>
    <t>Elisa Industriq</t>
  </si>
  <si>
    <t>Elite Instruments</t>
  </si>
  <si>
    <t>Elite Robots Deutschland</t>
  </si>
  <si>
    <t>Elka</t>
  </si>
  <si>
    <t>ELMACO</t>
  </si>
  <si>
    <t>Elmia</t>
  </si>
  <si>
    <t>Elodie Hive</t>
  </si>
  <si>
    <t>Elom Motor Group</t>
  </si>
  <si>
    <t>Eloxalwerk Ludwigsburg</t>
  </si>
  <si>
    <t>elunic Systems</t>
  </si>
  <si>
    <t>EL.CO.</t>
  </si>
  <si>
    <t>EMA Electronics</t>
  </si>
  <si>
    <t>Embedded Park</t>
  </si>
  <si>
    <t>Embraer</t>
  </si>
  <si>
    <t>Embrasul Indústria Eletrônica</t>
  </si>
  <si>
    <t>Emerson Process Management</t>
  </si>
  <si>
    <t>Emilia Miller, SCINECT.AI</t>
  </si>
  <si>
    <t>EMQ</t>
  </si>
  <si>
    <t>encentive</t>
  </si>
  <si>
    <t>Encos</t>
  </si>
  <si>
    <t>Endava</t>
  </si>
  <si>
    <t>Endelevo Fachadas Eficientes</t>
  </si>
  <si>
    <t>Endress+Hauser Process Solutions</t>
  </si>
  <si>
    <t>EnduX</t>
  </si>
  <si>
    <t>Enel Enerji Elektronik</t>
  </si>
  <si>
    <t>ENERCON Global</t>
  </si>
  <si>
    <t>Energia das Coisas Solucoes Inteligentes</t>
  </si>
  <si>
    <t>Energieanlagen Greifswald</t>
  </si>
  <si>
    <t>Energie &amp; Management Verlags-</t>
  </si>
  <si>
    <t>Energie-Forschungszentrum Nieders.</t>
  </si>
  <si>
    <t>Energoin Trafo</t>
  </si>
  <si>
    <t>Energon (Zhejiang) New Energy Technology</t>
  </si>
  <si>
    <t>energy data-X</t>
  </si>
  <si>
    <t>Eneroc New Energy Technology</t>
  </si>
  <si>
    <t>ENERTRAG</t>
  </si>
  <si>
    <t>Enevo Group</t>
  </si>
  <si>
    <t>Engecer</t>
  </si>
  <si>
    <t>ENGIE Deutschland</t>
  </si>
  <si>
    <t>engomo</t>
  </si>
  <si>
    <t>enhelios</t>
  </si>
  <si>
    <t>Enovation Controls</t>
  </si>
  <si>
    <t>ENSESO</t>
  </si>
  <si>
    <t>entdecke.net® DMC</t>
  </si>
  <si>
    <t>Entek Teknik Malzeme Enerji</t>
  </si>
  <si>
    <t>Enterprise Networkers</t>
  </si>
  <si>
    <t>Enterprise Singapore</t>
  </si>
  <si>
    <t>Entes</t>
  </si>
  <si>
    <t>ENVYZE</t>
  </si>
  <si>
    <t>EOS</t>
  </si>
  <si>
    <t>Eos Precision</t>
  </si>
  <si>
    <t>Epicor Software Deutschland</t>
  </si>
  <si>
    <t>EPLAN</t>
  </si>
  <si>
    <t>Eran Kablo</t>
  </si>
  <si>
    <t>ERCON</t>
  </si>
  <si>
    <t>erfi Ernst Fischer</t>
  </si>
  <si>
    <t>Erga</t>
  </si>
  <si>
    <t>Erhardt + Leimer</t>
  </si>
  <si>
    <t>erminas</t>
  </si>
  <si>
    <t>Ernst-Abbe-Hochschule Jena</t>
  </si>
  <si>
    <t>Esemda</t>
  </si>
  <si>
    <t>ESG-X</t>
  </si>
  <si>
    <t>Essge-Plast</t>
  </si>
  <si>
    <t>eta plus electronic</t>
  </si>
  <si>
    <t>ETAP/Operation Technology</t>
  </si>
  <si>
    <t>EtherCAT Technology Group</t>
  </si>
  <si>
    <t>ETREL</t>
  </si>
  <si>
    <t>EUCHNER</t>
  </si>
  <si>
    <t>Eurobotik Otomasyon</t>
  </si>
  <si>
    <t>EUROPASS</t>
  </si>
  <si>
    <t>European Commission</t>
  </si>
  <si>
    <t>European Investment Bank</t>
  </si>
  <si>
    <t>European Powder Metallurgy Association</t>
  </si>
  <si>
    <t>European Springs &amp; Pressings</t>
  </si>
  <si>
    <t>Europhia Elektrik</t>
  </si>
  <si>
    <t>Eurotech</t>
  </si>
  <si>
    <t>Everyday Software</t>
  </si>
  <si>
    <t>EVM Group</t>
  </si>
  <si>
    <t>EVOKS</t>
  </si>
  <si>
    <t>evon</t>
  </si>
  <si>
    <t>Evormore</t>
  </si>
  <si>
    <t>EVS Hydrogen</t>
  </si>
  <si>
    <t>Excel Engineers</t>
  </si>
  <si>
    <t>Exhibitor Booking Desk</t>
  </si>
  <si>
    <t>Exigum</t>
  </si>
  <si>
    <t>Export Mechanical Tools</t>
  </si>
  <si>
    <t>Exxeta AG</t>
  </si>
  <si>
    <t>EY</t>
  </si>
  <si>
    <t>Eyelit Technologies</t>
  </si>
  <si>
    <t>EY Germany</t>
  </si>
  <si>
    <t>EZ Factory</t>
  </si>
  <si>
    <t>EZT Elektrik</t>
  </si>
  <si>
    <t>E-berry Electric</t>
  </si>
  <si>
    <t>e-mobil BW</t>
  </si>
  <si>
    <t>e-Residency</t>
  </si>
  <si>
    <t>E.K.S. Pazarlama</t>
  </si>
  <si>
    <t>Fact Base</t>
  </si>
  <si>
    <t>FactoryPal</t>
  </si>
  <si>
    <t>Factory-X</t>
  </si>
  <si>
    <t>Factry</t>
  </si>
  <si>
    <t>FAE Technology</t>
  </si>
  <si>
    <t>FAIR Innovation (Suzhou) Robot</t>
  </si>
  <si>
    <t>Fala Education</t>
  </si>
  <si>
    <t>Fannal Electronics</t>
  </si>
  <si>
    <t>FANUC Deutschland</t>
  </si>
  <si>
    <t>Farina Componentes Automotivos</t>
  </si>
  <si>
    <t>FARO Europe</t>
  </si>
  <si>
    <t>Faulhaber, Dr. Fritz</t>
  </si>
  <si>
    <t>Federal Ministry for Economic Affairs and Energy</t>
  </si>
  <si>
    <t>FEGO Elektrik</t>
  </si>
  <si>
    <t>FEMWORX Career Congress</t>
  </si>
  <si>
    <t>Fenix DFA</t>
  </si>
  <si>
    <t>Ferespe Fundicao de Ferro e Aco</t>
  </si>
  <si>
    <t>Fermi Development</t>
  </si>
  <si>
    <t>FERZOL</t>
  </si>
  <si>
    <t>Festo</t>
  </si>
  <si>
    <t>FieldComm</t>
  </si>
  <si>
    <t>Fifth Ingenium</t>
  </si>
  <si>
    <t>Fimeco</t>
  </si>
  <si>
    <t>Financiadora de Estudos e Projetos</t>
  </si>
  <si>
    <t>Finanz Informatik</t>
  </si>
  <si>
    <t>FineTek</t>
  </si>
  <si>
    <t>FIRECELL</t>
  </si>
  <si>
    <t>fischertechnik</t>
  </si>
  <si>
    <t>FIS Informationssysteme</t>
  </si>
  <si>
    <t>FITOK</t>
  </si>
  <si>
    <t>Fitwell Enterprise</t>
  </si>
  <si>
    <t>FJ Industries</t>
  </si>
  <si>
    <t>Flagstone</t>
  </si>
  <si>
    <t>Flanders Investment &amp; Trade</t>
  </si>
  <si>
    <t>Flender</t>
  </si>
  <si>
    <t>Flexible (Anhui) Precision Technology</t>
  </si>
  <si>
    <t>FLEXIV ROBOTICS</t>
  </si>
  <si>
    <t>Flexoresist Technologies</t>
  </si>
  <si>
    <t>Flores Serna &amp; Asociados</t>
  </si>
  <si>
    <t>FlowFuse</t>
  </si>
  <si>
    <t>FLUID STRUCT</t>
  </si>
  <si>
    <t>Fluid 4.0</t>
  </si>
  <si>
    <t>FMSX Smart Technology (Dongguan)</t>
  </si>
  <si>
    <t>Focus Technology</t>
  </si>
  <si>
    <t>Follow Inspiration</t>
  </si>
  <si>
    <t>FOLON.A Rubber and Plastic Tech.</t>
  </si>
  <si>
    <t>Forcome (Shanghai)</t>
  </si>
  <si>
    <t>Forecr</t>
  </si>
  <si>
    <t>ForestHub</t>
  </si>
  <si>
    <t>Forge LT</t>
  </si>
  <si>
    <t>Formation Labs</t>
  </si>
  <si>
    <t>Forschungsfabrik Mikroelektronik</t>
  </si>
  <si>
    <t>Forschungsinstitut für Kraftfahrwesen</t>
  </si>
  <si>
    <t>Forschungszentrum Jülich</t>
  </si>
  <si>
    <t>Forterro Deutschland Abas</t>
  </si>
  <si>
    <t>Fortinet</t>
  </si>
  <si>
    <t>fortiss</t>
  </si>
  <si>
    <t>Foshan Augmented Intelligence Technology</t>
  </si>
  <si>
    <t>Foshan Weiyingjia Technology</t>
  </si>
  <si>
    <t>Fractal Analytics</t>
  </si>
  <si>
    <t>Franho Maquinas e Equipmentos</t>
  </si>
  <si>
    <t>Franka Robotics</t>
  </si>
  <si>
    <t>Fratelli Norio</t>
  </si>
  <si>
    <t>Fraunhofer CCIT</t>
  </si>
  <si>
    <t>Fraunhofer FIT</t>
  </si>
  <si>
    <t>Fraunhofer HHI</t>
  </si>
  <si>
    <t>Fraunhofer IAO</t>
  </si>
  <si>
    <t>Fraunhofer IAP</t>
  </si>
  <si>
    <t>Fraunhofer IESE</t>
  </si>
  <si>
    <t>Fraunhofer IMM</t>
  </si>
  <si>
    <t>Fraunhofer IOSB</t>
  </si>
  <si>
    <t>Fraunhofer IOSB-INA</t>
  </si>
  <si>
    <t>Fraunhofer IPK</t>
  </si>
  <si>
    <t>Fraunhofer ISE</t>
  </si>
  <si>
    <t>Fraunhofer ISST</t>
  </si>
  <si>
    <t>Fraunhofer Liaison Office Brazil</t>
  </si>
  <si>
    <t>Fraunhofer UMSICHT</t>
  </si>
  <si>
    <t>Fraunhofer-Einrichtung FFB</t>
  </si>
  <si>
    <t>Fraunhofer-Gesellschaft Pavilion</t>
  </si>
  <si>
    <t>Fraunhofer-Institut FOKUS</t>
  </si>
  <si>
    <t>Fraunhofer-Institut IEM</t>
  </si>
  <si>
    <t>Fraunhofer-Institut IFAM</t>
  </si>
  <si>
    <t>Fraunhofer-Institut IKTS</t>
  </si>
  <si>
    <t>Fraunhofer-Institut IPA</t>
  </si>
  <si>
    <t>Fraunhofer-Institut IPT</t>
  </si>
  <si>
    <t>Fraunhofer-Institut IVI</t>
  </si>
  <si>
    <t>Fraunhofer-Institut IWES</t>
  </si>
  <si>
    <t>Fraunhofer-Institut IWM</t>
  </si>
  <si>
    <t>Fraunhofer-Institut IWU</t>
  </si>
  <si>
    <t>Fraunhofer-Institut LBF</t>
  </si>
  <si>
    <t>Fraunhofer-Verbund MATERIALS</t>
  </si>
  <si>
    <t>Frecon Electric (Shenzhen)</t>
  </si>
  <si>
    <t>Frigerio Ettore</t>
  </si>
  <si>
    <t>FrontWell Solutions</t>
  </si>
  <si>
    <t>Fujian Fukai Electric</t>
  </si>
  <si>
    <t>Fuji Terminal China</t>
  </si>
  <si>
    <t>Fujitsu Germany</t>
  </si>
  <si>
    <t>Full Sun Technology</t>
  </si>
  <si>
    <t>Fundacao Certi</t>
  </si>
  <si>
    <t>Fundicao do Alto da Lixa</t>
  </si>
  <si>
    <t>Fundijacto - Fundicao Injectada de Meta.</t>
  </si>
  <si>
    <t>FutureE GmbH</t>
  </si>
  <si>
    <t>Future Energy Services</t>
  </si>
  <si>
    <t>futureSAX</t>
  </si>
  <si>
    <t>Fu2re Smart Solutions</t>
  </si>
  <si>
    <t>Galatek</t>
  </si>
  <si>
    <t>Gala Thermo Shrink</t>
  </si>
  <si>
    <t>Ganter, Otto</t>
  </si>
  <si>
    <t>Ganzhou Ballsy Technology</t>
  </si>
  <si>
    <t>Gascat Indústria e Comércio</t>
  </si>
  <si>
    <t>Gasunie Deutschland Transport</t>
  </si>
  <si>
    <t>GBH Consulting</t>
  </si>
  <si>
    <t>Gebr. Kunz</t>
  </si>
  <si>
    <t>Gedi Spass</t>
  </si>
  <si>
    <t>Gedys Intraware</t>
  </si>
  <si>
    <t>Gefit</t>
  </si>
  <si>
    <t>Gemsotec</t>
  </si>
  <si>
    <t>Generative Robotics</t>
  </si>
  <si>
    <t>Genow</t>
  </si>
  <si>
    <t>Geomant-Algotech</t>
  </si>
  <si>
    <t>German Edge Cloud</t>
  </si>
  <si>
    <t>Germanedge Solutions</t>
  </si>
  <si>
    <t>German eFuel One</t>
  </si>
  <si>
    <t>German Pavilion - Baden-Wurttemberg International</t>
  </si>
  <si>
    <t>German Pavilion - Bavaria Innovative</t>
  </si>
  <si>
    <t>German Pavilion - North-Rhine-Westfalia</t>
  </si>
  <si>
    <t>German Pavilion - Thuringia</t>
  </si>
  <si>
    <t>German Technology Day</t>
  </si>
  <si>
    <t>Germany Trade &amp; Invest</t>
  </si>
  <si>
    <t>Germany´s Saarland</t>
  </si>
  <si>
    <t>German-Brazilian Chamber (AHK)</t>
  </si>
  <si>
    <t>Gestalt Automation</t>
  </si>
  <si>
    <t>GETEC</t>
  </si>
  <si>
    <t>Getter</t>
  </si>
  <si>
    <t>Get.digital Serviços em Tecnologia</t>
  </si>
  <si>
    <t>Geuzenet</t>
  </si>
  <si>
    <t>GfM Gesellschaft für Maschinendiagnose</t>
  </si>
  <si>
    <t>GIGAC Communication Technology (HK)</t>
  </si>
  <si>
    <t>Gimpo City</t>
  </si>
  <si>
    <t>Gishnu Gears</t>
  </si>
  <si>
    <t>Gito Verlag</t>
  </si>
  <si>
    <t>GLM Conseil</t>
  </si>
  <si>
    <t>Global Crown Technology</t>
  </si>
  <si>
    <t>Glong Electric (NingDe)</t>
  </si>
  <si>
    <t>GMK electronic design</t>
  </si>
  <si>
    <t>GMV Soluciones Globales Internet</t>
  </si>
  <si>
    <t>Gobierno de Aguascalientes</t>
  </si>
  <si>
    <t>Gobierno del Estado Chihuahua</t>
  </si>
  <si>
    <t>Gobierno del Estado de Coahuila</t>
  </si>
  <si>
    <t>Gobierno del Estado de Querétaro</t>
  </si>
  <si>
    <t>Gobierno del Estado de Yucatan</t>
  </si>
  <si>
    <t>Götting</t>
  </si>
  <si>
    <t>GoGlobal2</t>
  </si>
  <si>
    <t>Golden Asia Industrial</t>
  </si>
  <si>
    <t>GoodBytz</t>
  </si>
  <si>
    <t>Goodway Rubber Industrial</t>
  </si>
  <si>
    <t>Google Cloud</t>
  </si>
  <si>
    <t>Government of Alberta</t>
  </si>
  <si>
    <t>Government of Manitoba</t>
  </si>
  <si>
    <t>GP JOULE</t>
  </si>
  <si>
    <t>Graebener</t>
  </si>
  <si>
    <t>GRAITEC Innovation</t>
  </si>
  <si>
    <t>Grant Thornton Wirtschaftsprüf.</t>
  </si>
  <si>
    <t>great2know</t>
  </si>
  <si>
    <t>Great (Xi'an) Instrument</t>
  </si>
  <si>
    <t>Greenflash</t>
  </si>
  <si>
    <t>Greening</t>
  </si>
  <si>
    <t>Green Innovation</t>
  </si>
  <si>
    <t>Greenlight Innovation</t>
  </si>
  <si>
    <t>Greenlyzer Materials</t>
  </si>
  <si>
    <t>Green MeOH</t>
  </si>
  <si>
    <t>Greenwood-Power</t>
  </si>
  <si>
    <t>Grefee Precision Technology</t>
  </si>
  <si>
    <t>GRELCI MARAS</t>
  </si>
  <si>
    <t>GreyCortex</t>
  </si>
  <si>
    <t>Groupe Ingeno</t>
  </si>
  <si>
    <t>GROUPE MAILLARD INDUSTRIE</t>
  </si>
  <si>
    <t>Group Pavilion Quantum Technology</t>
  </si>
  <si>
    <t>Group Pavilion Young Innovators</t>
  </si>
  <si>
    <t>GRÜN GQM</t>
  </si>
  <si>
    <t>Grup Arge Enerji ve Kontrol Sistemleri</t>
  </si>
  <si>
    <t>Guangda Transmission</t>
  </si>
  <si>
    <t>Guangdong Bainengbao Technology</t>
  </si>
  <si>
    <t>Guangdong Baoshi Electrical</t>
  </si>
  <si>
    <t>Guangdong Baosong Industry Technology</t>
  </si>
  <si>
    <t>Guangdong Huayan Robotics</t>
  </si>
  <si>
    <t>Guangdong Hygen Power Solutions</t>
  </si>
  <si>
    <t>Guangdong Jaten Robot Automation</t>
  </si>
  <si>
    <t>Guangdong JianBao Cable</t>
  </si>
  <si>
    <t>Guangdong Natconn Electronic</t>
  </si>
  <si>
    <t>Guangdong Starshine Drive</t>
  </si>
  <si>
    <t>Guangdong Wanrui Mechanical &amp; Electrical</t>
  </si>
  <si>
    <t>Guangdong World Precision Tech.</t>
  </si>
  <si>
    <t>Guangzhou TouchWo Electronics</t>
  </si>
  <si>
    <t>Guide Sensmart Technology</t>
  </si>
  <si>
    <t>Guiding Hub „Industrial AI“</t>
  </si>
  <si>
    <t>Guiyang Wanjiang Aviation</t>
  </si>
  <si>
    <t>Guizhou Aerospace Linquan Motor</t>
  </si>
  <si>
    <t>Guizhou Aerospace Qunjian Precision</t>
  </si>
  <si>
    <t>Guizhou Aerospace Tianma</t>
  </si>
  <si>
    <t>Gui Zhou CyberAi Tech</t>
  </si>
  <si>
    <t>Guizhou Dingcheng Rongxin Technology</t>
  </si>
  <si>
    <t>Guizhou Hengnuo Cabinet Locks</t>
  </si>
  <si>
    <t>Guizhou Jinfeng Cable</t>
  </si>
  <si>
    <t>Guizhou Meiling Power Sources</t>
  </si>
  <si>
    <t>Guizhou Space Appliance</t>
  </si>
  <si>
    <t>Guizhou Sunpoc Tech  Industry</t>
  </si>
  <si>
    <t>Guizhou Youcheng Bearing Mfg.</t>
  </si>
  <si>
    <t>Guizhou Zhixi Technology</t>
  </si>
  <si>
    <t>GuMetall</t>
  </si>
  <si>
    <t>Gummifabrik Lubeca - Mecklenburg</t>
  </si>
  <si>
    <t>GV Filtri Industriali</t>
  </si>
  <si>
    <t>G&amp;B INOX</t>
  </si>
  <si>
    <t>Haci Ayvaz Endüstriyel Mamuller</t>
  </si>
  <si>
    <t>HaikuTech Europe</t>
  </si>
  <si>
    <t>Hainar Hydraulics (Ningbo)</t>
  </si>
  <si>
    <t>Haiyan Haiguan Pipe Manufacturing</t>
  </si>
  <si>
    <t>Haka Bioprocessos</t>
  </si>
  <si>
    <t>Hallmark Laboratories</t>
  </si>
  <si>
    <t>Hallo Welt!</t>
  </si>
  <si>
    <t>Hamma, Armin</t>
  </si>
  <si>
    <t>Hamofa Metal Machining</t>
  </si>
  <si>
    <t>Handwerk &amp; Hightech</t>
  </si>
  <si>
    <t>handz.on</t>
  </si>
  <si>
    <t>Hangzhou Aerokun Technology</t>
  </si>
  <si>
    <t>Hangzhou AliCloud Apsara Information</t>
  </si>
  <si>
    <t>Hangzhou Blackbox Cv</t>
  </si>
  <si>
    <t>Hangzhou Deefine Filtration Technology</t>
  </si>
  <si>
    <t>Hangzhou Deep Robotics Technology</t>
  </si>
  <si>
    <t>Hangzhou Guankun Technology</t>
  </si>
  <si>
    <t>Hangzhou Haikuo Rubber</t>
  </si>
  <si>
    <t>Hangzhou Heika International</t>
  </si>
  <si>
    <t>Hangzhou Insvision Technology</t>
  </si>
  <si>
    <t>Hangzhou JIE Drive Technology</t>
  </si>
  <si>
    <t>Hangzhou Lanxin Robotics</t>
  </si>
  <si>
    <t>Hangzhou Lingban Technology</t>
  </si>
  <si>
    <t>Hangzhou Metal Drives Machinery</t>
  </si>
  <si>
    <t>Hangzhou Ougan Technology</t>
  </si>
  <si>
    <t>Hangzhou Spring</t>
  </si>
  <si>
    <t>Hangzhou Zhaolong IOT Technology</t>
  </si>
  <si>
    <t>Hangzhou Zhiyuan Research Institute</t>
  </si>
  <si>
    <t>hannoverimpuls</t>
  </si>
  <si>
    <t>Hannover Marketing &amp; Tourismus</t>
  </si>
  <si>
    <t>HANNOVER MESSE Technology Tours</t>
  </si>
  <si>
    <t>Hannover Milano Fairs Shanghai</t>
  </si>
  <si>
    <t>Hanoi Industry and Trade Promotion Cente Group Exhibit</t>
  </si>
  <si>
    <t>HANTEC</t>
  </si>
  <si>
    <t>HANVAC</t>
  </si>
  <si>
    <t>Han's Laser Technology</t>
  </si>
  <si>
    <t>Haply Robotics</t>
  </si>
  <si>
    <t>Harbour Energy Germany</t>
  </si>
  <si>
    <t>Hart Energia Projeto</t>
  </si>
  <si>
    <t>HARTING Deutschland</t>
  </si>
  <si>
    <t>HBR Equipamentos</t>
  </si>
  <si>
    <t>HCP Sense</t>
  </si>
  <si>
    <t>HEATEN Germany</t>
  </si>
  <si>
    <t>Hebei CASUN Stainless Steel Bearing</t>
  </si>
  <si>
    <t>Hebei Fobearings Trading</t>
  </si>
  <si>
    <t>Hebei Lianshuo Machinery</t>
  </si>
  <si>
    <t>Hebei Oriental Industry</t>
  </si>
  <si>
    <t>Hebei Zhenghe Machinery</t>
  </si>
  <si>
    <t>Hedro Smart Sensors</t>
  </si>
  <si>
    <t>Hefei Ecriee-Tamura Electric</t>
  </si>
  <si>
    <t>Hefei Kiwi Heavy Machinery</t>
  </si>
  <si>
    <t>Heisenware</t>
  </si>
  <si>
    <t>HEITEC</t>
  </si>
  <si>
    <t>HEJA Grüne Speicher</t>
  </si>
  <si>
    <t>Heliotics</t>
  </si>
  <si>
    <t>Helioz Technologies</t>
  </si>
  <si>
    <t>HELU KABEL</t>
  </si>
  <si>
    <t>Henan Huvlone Hydraulic</t>
  </si>
  <si>
    <t>Hengchang Bellows</t>
  </si>
  <si>
    <t>Hengshui Qiangze Super</t>
  </si>
  <si>
    <t>Hengshui Xunchi Trolley Manufacturing</t>
  </si>
  <si>
    <t>Hengsu Holdings</t>
  </si>
  <si>
    <t>Hengyi Electrical</t>
  </si>
  <si>
    <t>Hengyu Group Hydraulic Fluid Tech.</t>
  </si>
  <si>
    <t>Heringer Consulting</t>
  </si>
  <si>
    <t>Herpertz Präzision B. Herpertz</t>
  </si>
  <si>
    <t>hesco Kunststoffverarbeitung GmbH</t>
  </si>
  <si>
    <t>Heskins</t>
  </si>
  <si>
    <t>Heuel &amp; Löher</t>
  </si>
  <si>
    <t>Hexagon</t>
  </si>
  <si>
    <t>HIC gGmbH</t>
  </si>
  <si>
    <t>Hid-Tek Makina</t>
  </si>
  <si>
    <t>HIGEN RNM</t>
  </si>
  <si>
    <t>HighByte</t>
  </si>
  <si>
    <t>High Contrast</t>
  </si>
  <si>
    <t>hihaho</t>
  </si>
  <si>
    <t>Hikvision Digital Technology</t>
  </si>
  <si>
    <t>Hippe, Erhard</t>
  </si>
  <si>
    <t>Hito Robotic System</t>
  </si>
  <si>
    <t>HIT Power Transmission</t>
  </si>
  <si>
    <t>HiveMQ</t>
  </si>
  <si>
    <t>HiveRadar</t>
  </si>
  <si>
    <t>HIWIN</t>
  </si>
  <si>
    <t>Hi-Steel</t>
  </si>
  <si>
    <t>Hi-Tech Precision Industrial</t>
  </si>
  <si>
    <t>HLC Metal Parts</t>
  </si>
  <si>
    <t>HM POWER (Guangdong)</t>
  </si>
  <si>
    <t>Hochschule Harz, Forschung</t>
  </si>
  <si>
    <t>Hochschule Magdeburg-Stendal</t>
  </si>
  <si>
    <t>Hochschule Merseburg</t>
  </si>
  <si>
    <t>Höchstleistungsrechenzentrum Stuttgart</t>
  </si>
  <si>
    <t>Hong Kong Foundry Association</t>
  </si>
  <si>
    <t>Hooosh</t>
  </si>
  <si>
    <t>HORIBA FuelCon</t>
  </si>
  <si>
    <t>Horizon GmbH</t>
  </si>
  <si>
    <t>HorsePower Hannover</t>
  </si>
  <si>
    <t>HPL Electric &amp; Power</t>
  </si>
  <si>
    <t>HQS Quantum Simulations</t>
  </si>
  <si>
    <t>Hrinovske strojarne</t>
  </si>
  <si>
    <t>HS Anhalt - Marketing</t>
  </si>
  <si>
    <t>HS Emden/Leer - FB Technik</t>
  </si>
  <si>
    <t>HS Hannover, Fakultät II - IfBB</t>
  </si>
  <si>
    <t>HS Hannover, Projekt PROfessur</t>
  </si>
  <si>
    <t>HS Kaiserslautern</t>
  </si>
  <si>
    <t>HS Nordhausen - ThIWert</t>
  </si>
  <si>
    <t>HS Osnabrück, elektr. Antriebssysteme</t>
  </si>
  <si>
    <t>HS Osnabrück, Niedersachsen-Technikum</t>
  </si>
  <si>
    <t>hte</t>
  </si>
  <si>
    <t>hTRIUS</t>
  </si>
  <si>
    <t>Huangshan OMAGH International Trade</t>
  </si>
  <si>
    <t>Huayuan Jinbo Technology</t>
  </si>
  <si>
    <t>Huazheng Electric Manufacturing</t>
  </si>
  <si>
    <t>Huifeng Motors</t>
  </si>
  <si>
    <t>Hunan Hualian Torch Porcelain</t>
  </si>
  <si>
    <t>Hunan Meicheng New Materials Tech.</t>
  </si>
  <si>
    <t>Hunan Provincial Department of Commerce</t>
  </si>
  <si>
    <t>Hunan Prov. Xinhua County Xinxing Elec</t>
  </si>
  <si>
    <t>Hunan Robust Tech</t>
  </si>
  <si>
    <t>Hunan Xinyutian New Materials</t>
  </si>
  <si>
    <t>Hunan Yangdong Porcelain Insulators</t>
  </si>
  <si>
    <t>Hunan Yuanhong New Materials</t>
  </si>
  <si>
    <t>Hungarian pavilion – HEPA</t>
  </si>
  <si>
    <t>Hung Hsin Precision Industry</t>
  </si>
  <si>
    <t>Huzhou CoolGIL Energy Technology</t>
  </si>
  <si>
    <t>Huzhou Dura Import and Export</t>
  </si>
  <si>
    <t>Huzhou Earl Alloy Technology</t>
  </si>
  <si>
    <t>Huzhou Huachuang International Import</t>
  </si>
  <si>
    <t>Huzhou Xinao Machinery</t>
  </si>
  <si>
    <t>HVB Energy</t>
  </si>
  <si>
    <t>HyAxiom</t>
  </si>
  <si>
    <t>Hybrid Lidar Systems</t>
  </si>
  <si>
    <t>Hydraulic Technologies USA</t>
  </si>
  <si>
    <t>HyDriven</t>
  </si>
  <si>
    <t>Hydrogenix Hidrojen ve Enerji Depolama</t>
  </si>
  <si>
    <t>Hydrogen + Fuel Cells EUROPE</t>
  </si>
  <si>
    <t>HydroX</t>
  </si>
  <si>
    <t>Hylomar</t>
  </si>
  <si>
    <t>Hyperfox</t>
  </si>
  <si>
    <t>Hyundae DL</t>
  </si>
  <si>
    <t>Hyundai Electric &amp; Energy Systems</t>
  </si>
  <si>
    <t>Hyviva</t>
  </si>
  <si>
    <t>Hyxxon Energia</t>
  </si>
  <si>
    <t>Hy-Lok D Vertrieb</t>
  </si>
  <si>
    <t>HZwo</t>
  </si>
  <si>
    <t>H.A. Fasteners</t>
  </si>
  <si>
    <t>H.P. Kaysser</t>
  </si>
  <si>
    <t>IANUS Simulation</t>
  </si>
  <si>
    <t>IBC (Hangzhou) Precision Bearing</t>
  </si>
  <si>
    <t>IBG-Automation</t>
  </si>
  <si>
    <t>IBM Deutschland</t>
  </si>
  <si>
    <t>iBwave Solutions</t>
  </si>
  <si>
    <t>iCAD</t>
  </si>
  <si>
    <t>icotek</t>
  </si>
  <si>
    <t>ICPE ACTEL</t>
  </si>
  <si>
    <t>IDCP</t>
  </si>
  <si>
    <t>IDI Dynamics</t>
  </si>
  <si>
    <t>ID Ingenieure &amp; Dienstleistungen</t>
  </si>
  <si>
    <t>IDloop</t>
  </si>
  <si>
    <t>IDS-Technology</t>
  </si>
  <si>
    <t>IFAK Institut für Automation</t>
  </si>
  <si>
    <t>IFG Ingolstadt</t>
  </si>
  <si>
    <t>ifm electronic</t>
  </si>
  <si>
    <t>IGNA</t>
  </si>
  <si>
    <t>Ignite</t>
  </si>
  <si>
    <t>igus</t>
  </si>
  <si>
    <t>IGZ Ingenieurgesellschaft</t>
  </si>
  <si>
    <t>IHT Fluid Tech (Shanghai)</t>
  </si>
  <si>
    <t>IIoT World</t>
  </si>
  <si>
    <t>illeon</t>
  </si>
  <si>
    <t>ILME</t>
  </si>
  <si>
    <t>imec Germany</t>
  </si>
  <si>
    <t>IMENSUS</t>
  </si>
  <si>
    <t>imk Industrial Intelligence</t>
  </si>
  <si>
    <t>INAEL Electrical Systems</t>
  </si>
  <si>
    <t>Inatel - Instituto Nacional de Telecom.</t>
  </si>
  <si>
    <t>Inbrat Tecnologia em Equipamentos</t>
  </si>
  <si>
    <t>Incheon FEZ</t>
  </si>
  <si>
    <t>INCOCIL Ind. e Comercio de Cilindros</t>
  </si>
  <si>
    <t>Indian Electrical and Electronics</t>
  </si>
  <si>
    <t>Indian Pavilion - Engenieering Export Promotion Council</t>
  </si>
  <si>
    <t>indie Semiconductor FFO</t>
  </si>
  <si>
    <t>Induscabos Condutores Eletricos</t>
  </si>
  <si>
    <t>Indus Integrated Bulk Logistics</t>
  </si>
  <si>
    <t>Indusmart Industria e Comercio</t>
  </si>
  <si>
    <t>Industria de Transformadores Itaipu</t>
  </si>
  <si>
    <t>Industrial Digital Twin Association</t>
  </si>
  <si>
    <t>IndustrialMind.ai</t>
  </si>
  <si>
    <t>Industrial parts te Booy</t>
  </si>
  <si>
    <t>Industrial Security Circus</t>
  </si>
  <si>
    <t>Industrial Technology Research Institute</t>
  </si>
  <si>
    <t>Industrial Value Chain Initiative</t>
  </si>
  <si>
    <t>Industrie Informatik</t>
  </si>
  <si>
    <t>Industries eXcellence</t>
  </si>
  <si>
    <t>Industrie- und Handelskammer Hannover</t>
  </si>
  <si>
    <t>Indu-Sol</t>
  </si>
  <si>
    <t>Ineeds System</t>
  </si>
  <si>
    <t>INEGI</t>
  </si>
  <si>
    <t>INem</t>
  </si>
  <si>
    <t>INESC TEC</t>
  </si>
  <si>
    <t>Inexploré IA Canada</t>
  </si>
  <si>
    <t>Infinite Foundry</t>
  </si>
  <si>
    <t>Infinite Foundry do Brasil</t>
  </si>
  <si>
    <t>Infinite Uptime</t>
  </si>
  <si>
    <t>InfluxData</t>
  </si>
  <si>
    <t>Infocom Network</t>
  </si>
  <si>
    <t>Infor</t>
  </si>
  <si>
    <t>INFORM</t>
  </si>
  <si>
    <t>INFORMATION TECHNOLOGY PROMOTION AGENCY</t>
  </si>
  <si>
    <t>Infosys</t>
  </si>
  <si>
    <t>infoteam Software</t>
  </si>
  <si>
    <t>Ingenieurbüro Böker</t>
  </si>
  <si>
    <t>Ingenieurbüro Dipl.-Ing. Hardy Zissel</t>
  </si>
  <si>
    <t>Ingpuls Dynamics</t>
  </si>
  <si>
    <t>inGRID</t>
  </si>
  <si>
    <t>Iniationware</t>
  </si>
  <si>
    <t>Inission Tallinn</t>
  </si>
  <si>
    <t>Inkolteh</t>
  </si>
  <si>
    <t>INL</t>
  </si>
  <si>
    <t>INMET Technology Solutions</t>
  </si>
  <si>
    <t>Innokrea</t>
  </si>
  <si>
    <t>Innok Robotics</t>
  </si>
  <si>
    <t>innovaphone</t>
  </si>
  <si>
    <t>Innovationsmarkt Berlin-Brandenburg Pavilion</t>
  </si>
  <si>
    <t>Innovationsnetzwerk Produktion</t>
  </si>
  <si>
    <t>Innowave Tech</t>
  </si>
  <si>
    <t>Innuovo Linix Imp. and Exp.</t>
  </si>
  <si>
    <t>InspireXT Consulting</t>
  </si>
  <si>
    <t>Institut für Mikroelektronik Stuttgart</t>
  </si>
  <si>
    <t>Institut für Solarenergieforschung</t>
  </si>
  <si>
    <t>Instituto de Pesquisa e Desenvolvimento</t>
  </si>
  <si>
    <t>Instituto de Pesquisas Eldorado</t>
  </si>
  <si>
    <t>Instituto de Pesquisas Tecnológicas</t>
  </si>
  <si>
    <t>Instituto de Soldadura e Qualidade, ISQ</t>
  </si>
  <si>
    <t>Instituto Federal do Piauí- IFPI</t>
  </si>
  <si>
    <t>Insulators and Electricals Company</t>
  </si>
  <si>
    <t>Intelizign Engineering Services</t>
  </si>
  <si>
    <t>Intelligent Energy System Services</t>
  </si>
  <si>
    <t>International Data Spaces</t>
  </si>
  <si>
    <t>International Digital Dialogues</t>
  </si>
  <si>
    <t>International Manufacturing-X</t>
  </si>
  <si>
    <t>InterSystems</t>
  </si>
  <si>
    <t>In Time Solutions</t>
  </si>
  <si>
    <t>Intlvac</t>
  </si>
  <si>
    <t>INTREXX</t>
  </si>
  <si>
    <t>Invendus</t>
  </si>
  <si>
    <t>Investissement Québec</t>
  </si>
  <si>
    <t>Investitions- und Förderbank Nds.</t>
  </si>
  <si>
    <t>Investment Promotion Agency</t>
  </si>
  <si>
    <t>Investment Promotion Center</t>
  </si>
  <si>
    <t>Invest Ontario</t>
  </si>
  <si>
    <t>Invisible AI</t>
  </si>
  <si>
    <t>INXM GmbH</t>
  </si>
  <si>
    <t>In|Die RegionWestfalen</t>
  </si>
  <si>
    <t>iObeya</t>
  </si>
  <si>
    <t>IONOS</t>
  </si>
  <si>
    <t>ionysis</t>
  </si>
  <si>
    <t>IoT83</t>
  </si>
  <si>
    <t>IPH -Institut für Integrierte Produktion</t>
  </si>
  <si>
    <t>iProtoXi</t>
  </si>
  <si>
    <t>iQunet</t>
  </si>
  <si>
    <t>ISKRA</t>
  </si>
  <si>
    <t>ISSO Digital</t>
  </si>
  <si>
    <t>Istanbul Kilit</t>
  </si>
  <si>
    <t>IS3 Metalworking</t>
  </si>
  <si>
    <t>IS-Wireless</t>
  </si>
  <si>
    <t>iTAC Software</t>
  </si>
  <si>
    <t>Italian Pavilion - PRO-BRIXIA</t>
  </si>
  <si>
    <t>ITA - Italian Trade Agency</t>
  </si>
  <si>
    <t>ITB Ing.-Ges. für technische Berechnung</t>
  </si>
  <si>
    <t>ITK-Engineering</t>
  </si>
  <si>
    <t>IT Mittelstand Pavilion</t>
  </si>
  <si>
    <t>IT Vision Technology</t>
  </si>
  <si>
    <t>it's OWL Clustermanagement</t>
  </si>
  <si>
    <t>iVH</t>
  </si>
  <si>
    <t>ivii</t>
  </si>
  <si>
    <t>I-care</t>
  </si>
  <si>
    <t>i-flow</t>
  </si>
  <si>
    <t>I-SENSI IoT</t>
  </si>
  <si>
    <t>İTO Bilgiyi Ticarileştirme ve Araştırma</t>
  </si>
  <si>
    <t>JAC Coupling</t>
  </si>
  <si>
    <t>Jade Hochschule, InEV</t>
  </si>
  <si>
    <t>JAKOB Antriebstechnik</t>
  </si>
  <si>
    <t>Jalman Precision</t>
  </si>
  <si>
    <t>Janatics Industrial Automation</t>
  </si>
  <si>
    <t>Japan External Trade Organization</t>
  </si>
  <si>
    <t>JASIL -  J. António da Silva</t>
  </si>
  <si>
    <t>JA-Gastechnology</t>
  </si>
  <si>
    <t>Jiabei Precision Machinery</t>
  </si>
  <si>
    <t>Jiangnan Yifan Motor</t>
  </si>
  <si>
    <t>Jiangshan Xinyuan Electrical</t>
  </si>
  <si>
    <t>Jiangsu AIDI Electromechanical</t>
  </si>
  <si>
    <t>Jiangsu Everest Tech.</t>
  </si>
  <si>
    <t>Jiangsu EYOU Robotics Technology</t>
  </si>
  <si>
    <t>Jiangsu Fulling Motor Tech.</t>
  </si>
  <si>
    <t>Jiangsu Hongli Weighing Equipment</t>
  </si>
  <si>
    <t>Jiangsu Hualong Precision Manufacturing</t>
  </si>
  <si>
    <t>Jiangsu Huasheng Motors</t>
  </si>
  <si>
    <t>Jiangsu Huima Technology</t>
  </si>
  <si>
    <t>Jiangsu Jiayite Hydraulics</t>
  </si>
  <si>
    <t>Jiangsu Jitri Intelligent Manufacturing</t>
  </si>
  <si>
    <t>Jiangsu Juli Gear</t>
  </si>
  <si>
    <t>Jiangsu Kdrive Technology</t>
  </si>
  <si>
    <t>Jiangsu Lafaelt Electric</t>
  </si>
  <si>
    <t>Jiangsu Langyu Robot</t>
  </si>
  <si>
    <t>Jiangsu Leili Motor</t>
  </si>
  <si>
    <t>Jiangsu LTEC Electric</t>
  </si>
  <si>
    <t>Jiangsu Naian Special Cable &amp; Wire</t>
  </si>
  <si>
    <t>Jiangsu Nanfang Precision</t>
  </si>
  <si>
    <t>Jiangsu PETRO Hose &amp; Piping System</t>
  </si>
  <si>
    <t>Jiangsu Swift Machinery Technology</t>
  </si>
  <si>
    <t>Jiangsu Tri Star Technology</t>
  </si>
  <si>
    <t>Jiangsu Vibo Hydraulics</t>
  </si>
  <si>
    <t>Jiangsu Yuanzhuo Equipment Manufacturing</t>
  </si>
  <si>
    <t>Jiangxi Aikeco Industrial</t>
  </si>
  <si>
    <t>Jiangxi Baolifeng Electric</t>
  </si>
  <si>
    <t>Jiangxi Ganpeng Hydraulic Machinery</t>
  </si>
  <si>
    <t>Jiangxi Guoxiang Electric Power</t>
  </si>
  <si>
    <t>Jiangxi OIM Chemical</t>
  </si>
  <si>
    <t>Jiangxi Sunlead Precision</t>
  </si>
  <si>
    <t>Jiangxi Xintao Technology</t>
  </si>
  <si>
    <t>Jiaocheng Yiwang Ferroalloy</t>
  </si>
  <si>
    <t>Jiashan Tocree Machinery Technology</t>
  </si>
  <si>
    <t>Jiaxing Airic Power Technology</t>
  </si>
  <si>
    <t>Jiaxing Golden Key Internet of Things</t>
  </si>
  <si>
    <t>Jiaxing Hardware Technology</t>
  </si>
  <si>
    <t>Jiaxing Huaxin Electronic Accessary</t>
  </si>
  <si>
    <t>Jiaxing Kunfine Auto Parts</t>
  </si>
  <si>
    <t>Jiaxing Shot Intelligent Technology</t>
  </si>
  <si>
    <t>Jiaxing Taik Spring</t>
  </si>
  <si>
    <t>Jiaxing Tain Spring</t>
  </si>
  <si>
    <t>Jiaxing Yiteng Intelligent Tech.</t>
  </si>
  <si>
    <t>JIBE DOT COMPANY</t>
  </si>
  <si>
    <t>Jiecang Europe</t>
  </si>
  <si>
    <t>Jinan Euro-Asia International</t>
  </si>
  <si>
    <t>Jinan Gradin Machinery</t>
  </si>
  <si>
    <t>Jinan USR IOT Technology</t>
  </si>
  <si>
    <t>Jingang Forge</t>
  </si>
  <si>
    <t>Jingning Jinwen Tube</t>
  </si>
  <si>
    <t>Jingpeng Machinery&amp;Equipment</t>
  </si>
  <si>
    <t>Jinguan Electric</t>
  </si>
  <si>
    <t>Jiujiang Leadcomp</t>
  </si>
  <si>
    <t>Jiujiang PTFE Materials</t>
  </si>
  <si>
    <t>Jiu Zhou Automobile Parts</t>
  </si>
  <si>
    <t>JLCPCB</t>
  </si>
  <si>
    <t>JNE WORKS</t>
  </si>
  <si>
    <t>JobRouter</t>
  </si>
  <si>
    <t>JOC Machinery</t>
  </si>
  <si>
    <t>JOKARI</t>
  </si>
  <si>
    <t>Jones Lang Lasalle (JLL)</t>
  </si>
  <si>
    <t>JRT</t>
  </si>
  <si>
    <t>J Solution</t>
  </si>
  <si>
    <t>JTC</t>
  </si>
  <si>
    <t>JUMO</t>
  </si>
  <si>
    <t>JVL</t>
  </si>
  <si>
    <t>Kabukcu Nak Kablo Elektrik</t>
  </si>
  <si>
    <t>Kähler Metallbau und Umwelttechnik</t>
  </si>
  <si>
    <t>Kagoshima Seiki (KSK)</t>
  </si>
  <si>
    <t>Kaici Technology</t>
  </si>
  <si>
    <t>Kaizen Switchgear Products</t>
  </si>
  <si>
    <t>KALINA industries</t>
  </si>
  <si>
    <t>KALKA Automation</t>
  </si>
  <si>
    <t>Kalman Machinery (Jiaxing)</t>
  </si>
  <si>
    <t>KAMO</t>
  </si>
  <si>
    <t>KANT YAZILIM</t>
  </si>
  <si>
    <t>Kapa.ai</t>
  </si>
  <si>
    <t>Karbantarto.hu</t>
  </si>
  <si>
    <t>Karlsruher Institut für Technologie</t>
  </si>
  <si>
    <t>KARLSRUHER INSTITUT FUER TECHNOLOGIE KIT</t>
  </si>
  <si>
    <t>Karobert Technology</t>
  </si>
  <si>
    <t>Kasznar Leonardos Intellectual Property</t>
  </si>
  <si>
    <t>Kav Industria e Comercio</t>
  </si>
  <si>
    <t>KBR EnergyManagement</t>
  </si>
  <si>
    <t>KDB Bearing</t>
  </si>
  <si>
    <t>KEDU Electric</t>
  </si>
  <si>
    <t>KEFA Industries</t>
  </si>
  <si>
    <t>Kelvin</t>
  </si>
  <si>
    <t>Kemper</t>
  </si>
  <si>
    <t>KEYENCE DEUTSCHLAND</t>
  </si>
  <si>
    <t>KGL Machinery &amp; Electronics</t>
  </si>
  <si>
    <t>Khalifa Economic Zones Abu Dhabi</t>
  </si>
  <si>
    <t>Kicks for Edge</t>
  </si>
  <si>
    <t>Kinco Electric (Shenzhen)</t>
  </si>
  <si>
    <t>Kinexon</t>
  </si>
  <si>
    <t>Kingclean Electric</t>
  </si>
  <si>
    <t>King Nice Technology</t>
  </si>
  <si>
    <t>KIS Kran- und Industrieservice</t>
  </si>
  <si>
    <t>Kisters</t>
  </si>
  <si>
    <t>KI-Allianz Baden-Württemberg</t>
  </si>
  <si>
    <t>KI.NRW</t>
  </si>
  <si>
    <t>KKTrade group exhibit</t>
  </si>
  <si>
    <t>Klamotec</t>
  </si>
  <si>
    <t>Klimaschutz- und Energieagentur Nieder.</t>
  </si>
  <si>
    <t>KNESTEL Technologie &amp; Elektronik</t>
  </si>
  <si>
    <t>Koch, Michael</t>
  </si>
  <si>
    <t>KO Group</t>
  </si>
  <si>
    <t>Komitek</t>
  </si>
  <si>
    <t>Kompetenznetzwerk Logistik.NRW</t>
  </si>
  <si>
    <t>Kompetenznetzwerk Umweltw. NRW</t>
  </si>
  <si>
    <t>Kompetenzzentrum Klimaschutz</t>
  </si>
  <si>
    <t>KONCAR</t>
  </si>
  <si>
    <t>Konecty Industria e Comercio</t>
  </si>
  <si>
    <t>Kongsberg Digital</t>
  </si>
  <si>
    <t>Konradin-Verlag Robert Kohlhammer</t>
  </si>
  <si>
    <t>Konrad-Adenauer-Stiftung</t>
  </si>
  <si>
    <t>Konsec</t>
  </si>
  <si>
    <t>Konzek Teknoloji</t>
  </si>
  <si>
    <t>Korea Electronics Technology Institute</t>
  </si>
  <si>
    <t>Korea Hoist</t>
  </si>
  <si>
    <t>Korea Lost-wax Co., Ltd</t>
  </si>
  <si>
    <t>Korean Pavilion</t>
  </si>
  <si>
    <t>Korean Pavilion - KOTRA</t>
  </si>
  <si>
    <t>Kosovo Investment</t>
  </si>
  <si>
    <t>KOSTAL Industrie Elektrik</t>
  </si>
  <si>
    <t>KOVOK PRIEVIDZA</t>
  </si>
  <si>
    <t>KPMG</t>
  </si>
  <si>
    <t>KPMG AG</t>
  </si>
  <si>
    <t>Kraka Technologies</t>
  </si>
  <si>
    <t>Kres-D</t>
  </si>
  <si>
    <t>Krones</t>
  </si>
  <si>
    <t>KSG</t>
  </si>
  <si>
    <t>KÜS-Bundesgeschäftsstelle</t>
  </si>
  <si>
    <t>Kubitur</t>
  </si>
  <si>
    <t>Kürkcüoglu Jeneratör</t>
  </si>
  <si>
    <t>Kulkarni Transpower</t>
  </si>
  <si>
    <t>KUMAvision</t>
  </si>
  <si>
    <t>Kunshan Deshengrui Machinery</t>
  </si>
  <si>
    <t>Kurokesu</t>
  </si>
  <si>
    <t>Kursimple</t>
  </si>
  <si>
    <t>KUZU FLEX Metal</t>
  </si>
  <si>
    <t>Kyoto Group</t>
  </si>
  <si>
    <t>K.Y.S. Kürkcüoglu Döküm Rulman</t>
  </si>
  <si>
    <t>Labs Network Industrie 4.0</t>
  </si>
  <si>
    <t>Labsoft Tecnologia</t>
  </si>
  <si>
    <t>Lacher, Erich Präzisionsteile</t>
  </si>
  <si>
    <t>Laizhou Weiben Machinery</t>
  </si>
  <si>
    <t>Laminar Technologies</t>
  </si>
  <si>
    <t>Lanberg</t>
  </si>
  <si>
    <t>Landesverband Erneuerbare Energien</t>
  </si>
  <si>
    <t>LAPP</t>
  </si>
  <si>
    <t>Laser Galicia</t>
  </si>
  <si>
    <t>Laser Zentrum Hannover</t>
  </si>
  <si>
    <t>Latofres</t>
  </si>
  <si>
    <t>Latvian Pavilion</t>
  </si>
  <si>
    <t>Latvijas Mobilais Telefons</t>
  </si>
  <si>
    <t>LAUDA  DR. R. WOBSER</t>
  </si>
  <si>
    <t>Laufenberg</t>
  </si>
  <si>
    <t>Lausitzer Stahlbau Ruhland</t>
  </si>
  <si>
    <t>LAVA Computer MFG</t>
  </si>
  <si>
    <t>LaVision</t>
  </si>
  <si>
    <t>LBR Manufacturing</t>
  </si>
  <si>
    <t>Leadership Datacenter</t>
  </si>
  <si>
    <t>Leanbyte</t>
  </si>
  <si>
    <t>Legradmetal Gredicak</t>
  </si>
  <si>
    <t>Leibniz Uni Hannover, IKK</t>
  </si>
  <si>
    <t>Leibniz Uni Hannover, PhoenixD</t>
  </si>
  <si>
    <t>Leicher Engineering</t>
  </si>
  <si>
    <t>Lemi Trafo</t>
  </si>
  <si>
    <t>LEMO Elektronik</t>
  </si>
  <si>
    <t>Lenovo (United States)</t>
  </si>
  <si>
    <t>Lentil Robotics</t>
  </si>
  <si>
    <t>Leonhard (Shanghai) Electricity</t>
  </si>
  <si>
    <t>Lesjöfors Industrial Springs &amp; Pressings</t>
  </si>
  <si>
    <t>LGI Logistics Group International</t>
  </si>
  <si>
    <t>LGI Netherlands</t>
  </si>
  <si>
    <t>Liangang Optoelectronic Technology</t>
  </si>
  <si>
    <t>Liaoning Longyu Exhibition</t>
  </si>
  <si>
    <t>Liaoning Mais Sealing</t>
  </si>
  <si>
    <t>Liaoning Rongxin Xingye Power Tech.</t>
  </si>
  <si>
    <t>Libal Makina Otomat</t>
  </si>
  <si>
    <t>LiCoMo</t>
  </si>
  <si>
    <t>Liebherr Verzahntechnik</t>
  </si>
  <si>
    <t>Lightstream</t>
  </si>
  <si>
    <t>Lightweight Construction Pavilion</t>
  </si>
  <si>
    <t>Lightwheel Limited</t>
  </si>
  <si>
    <t>Lilainuo (Anhui) Transmission Technology</t>
  </si>
  <si>
    <t>Liling Huaxin Insulator Technology</t>
  </si>
  <si>
    <t>Limex Total Group</t>
  </si>
  <si>
    <t>LimitlessCNC</t>
  </si>
  <si>
    <t>Limx Dynamics</t>
  </si>
  <si>
    <t>Lincon AG</t>
  </si>
  <si>
    <t>Linkerbot Technology</t>
  </si>
  <si>
    <t>Linkpower Electronics</t>
  </si>
  <si>
    <t>Linkwell Electric (Shanghai)</t>
  </si>
  <si>
    <t>Linyi Lingong Intelligent</t>
  </si>
  <si>
    <t>Liontech Instruments</t>
  </si>
  <si>
    <t>Lithuanian Pavilion</t>
  </si>
  <si>
    <t>LITMUS</t>
  </si>
  <si>
    <t>Liyang Precision Bearing (Shanghai)</t>
  </si>
  <si>
    <t>LNME Pavilion</t>
  </si>
  <si>
    <t>Logatec</t>
  </si>
  <si>
    <t>Logility</t>
  </si>
  <si>
    <t>LOGIN Software und Beratung Deutschland</t>
  </si>
  <si>
    <t>Logstrup-Steel</t>
  </si>
  <si>
    <t>Logtech</t>
  </si>
  <si>
    <t>Lombardia Mech- Tech District</t>
  </si>
  <si>
    <t>Longyan Changtong Machinery</t>
  </si>
  <si>
    <t>Lower Saxony Pavilion „Digitisation“</t>
  </si>
  <si>
    <t>Lower Saxony Pavilion „Energy"</t>
  </si>
  <si>
    <t>LPS Engineering</t>
  </si>
  <si>
    <t>LTB Lasertechnik Berlin</t>
  </si>
  <si>
    <t>Lucky Link Ev Technology</t>
  </si>
  <si>
    <t>Lumera Energy</t>
  </si>
  <si>
    <t>Lunar Outpost</t>
  </si>
  <si>
    <t>Luoni Sistem</t>
  </si>
  <si>
    <t>Luoyang Longda Bearing</t>
  </si>
  <si>
    <t>LY iTech Robot (Shenzhen)</t>
  </si>
  <si>
    <t>L&amp;T Technology Services</t>
  </si>
  <si>
    <t>MachineMaze GmbH</t>
  </si>
  <si>
    <t>macmon secure</t>
  </si>
  <si>
    <t>Madencan Celik Profil</t>
  </si>
  <si>
    <t>Madhava Automation</t>
  </si>
  <si>
    <t>MAECOS</t>
  </si>
  <si>
    <t>Magnetic Innovations</t>
  </si>
  <si>
    <t>Magnet-Schultz</t>
  </si>
  <si>
    <t>MAIB</t>
  </si>
  <si>
    <t>MaintainX</t>
  </si>
  <si>
    <t>MAK Çelik</t>
  </si>
  <si>
    <t>Makeblock</t>
  </si>
  <si>
    <t>Make Global</t>
  </si>
  <si>
    <t>Makikawa-Motion Technology (Zhejiang)</t>
  </si>
  <si>
    <t>Makim Makina Teknolojileri</t>
  </si>
  <si>
    <t>Makisan Makine Insaat</t>
  </si>
  <si>
    <t>Mangal Electrical Industries Ltd.</t>
  </si>
  <si>
    <t>Mantis Robotics</t>
  </si>
  <si>
    <t>Mantsu</t>
  </si>
  <si>
    <t>Manufacture Next</t>
  </si>
  <si>
    <t>Manukai</t>
  </si>
  <si>
    <t>Mapex Manufacturing Software Solutions</t>
  </si>
  <si>
    <t>Mario Fernando</t>
  </si>
  <si>
    <t>Marro Electric Systems</t>
  </si>
  <si>
    <t>Marrow Lin Development</t>
  </si>
  <si>
    <t>Maschinenfabrik Mönninghoff</t>
  </si>
  <si>
    <t>Masterly</t>
  </si>
  <si>
    <t>Matelec</t>
  </si>
  <si>
    <t>Mateligent</t>
  </si>
  <si>
    <t>Materia Bioworks</t>
  </si>
  <si>
    <t>Matrikon</t>
  </si>
  <si>
    <t>Matris</t>
  </si>
  <si>
    <t>Matteco</t>
  </si>
  <si>
    <t>maxon international</t>
  </si>
  <si>
    <t>Maya Heat Transfer Technologies</t>
  </si>
  <si>
    <t>MA.BO.</t>
  </si>
  <si>
    <t>Ma.ia Solutions</t>
  </si>
  <si>
    <t>Mcs Industrial</t>
  </si>
  <si>
    <t>MC Technologies</t>
  </si>
  <si>
    <t>meastream</t>
  </si>
  <si>
    <t>Mecas Engineering</t>
  </si>
  <si>
    <t>Meccanica Couplings</t>
  </si>
  <si>
    <t>Meccanica Rizzello</t>
  </si>
  <si>
    <t>Mechanic Machining (Shenzhen)</t>
  </si>
  <si>
    <t>mechIC</t>
  </si>
  <si>
    <t>MechSyn</t>
  </si>
  <si>
    <t>Medizinische Hochschule Hannover (MHH)</t>
  </si>
  <si>
    <t>Mefin</t>
  </si>
  <si>
    <t>Mega Technology (ZhenJiang)</t>
  </si>
  <si>
    <t>MEgA - Měřící Energetické Aparáty</t>
  </si>
  <si>
    <t>MEGA-TEK Instrument (Chengdu)</t>
  </si>
  <si>
    <t>meinGPT</t>
  </si>
  <si>
    <t>MEKAMIC</t>
  </si>
  <si>
    <t>Mekatronic Engenharia</t>
  </si>
  <si>
    <t>MeliCon</t>
  </si>
  <si>
    <t>Melvin Solucoes em Software</t>
  </si>
  <si>
    <t>Mensch und Maschine Deutschland</t>
  </si>
  <si>
    <t>Mentpack</t>
  </si>
  <si>
    <t>Merantix Momentum</t>
  </si>
  <si>
    <t>Merck</t>
  </si>
  <si>
    <t>Metafold</t>
  </si>
  <si>
    <t>Metak Industria de Peças</t>
  </si>
  <si>
    <t>Metaldufe</t>
  </si>
  <si>
    <t>Metallverarbeitung Kähler</t>
  </si>
  <si>
    <t>Meta-Vulk</t>
  </si>
  <si>
    <t>Metenergy Softwares</t>
  </si>
  <si>
    <t>Meteoric Resources Brazil</t>
  </si>
  <si>
    <t>Methanol Reformer</t>
  </si>
  <si>
    <t>Metrologic Group</t>
  </si>
  <si>
    <t>Metropolitan Technologies</t>
  </si>
  <si>
    <t>Meyer Industrie-Electronic</t>
  </si>
  <si>
    <t>Me &amp; You Innovate</t>
  </si>
  <si>
    <t>MGK Deutschland</t>
  </si>
  <si>
    <t>MGT Maschinen- und Gerätebau</t>
  </si>
  <si>
    <t>MHP Management</t>
  </si>
  <si>
    <t>MHP Management- u. IT-Beratung</t>
  </si>
  <si>
    <t>MH Robot &amp; Automation</t>
  </si>
  <si>
    <t>Microcyber</t>
  </si>
  <si>
    <t>Microfusao do Brasil Fundicao</t>
  </si>
  <si>
    <t>Micro Metal Industria e Comercio</t>
  </si>
  <si>
    <t>MICROPROCESSADOR Sistemas Digitais</t>
  </si>
  <si>
    <t>Microsoft</t>
  </si>
  <si>
    <t>Microvast</t>
  </si>
  <si>
    <t>MICRO-EPSILON Messtechnik</t>
  </si>
  <si>
    <t>MILA</t>
  </si>
  <si>
    <t>MiMetrix</t>
  </si>
  <si>
    <t>Mindman Industrial</t>
  </si>
  <si>
    <t>Ming Tai Industrial</t>
  </si>
  <si>
    <t>Ministry of Industry - Saudi Arabia</t>
  </si>
  <si>
    <t>Minitab</t>
  </si>
  <si>
    <t>Mink, August</t>
  </si>
  <si>
    <t>Mipalloy</t>
  </si>
  <si>
    <t>MIRA</t>
  </si>
  <si>
    <t>MIS Endüstriyel Cözümler Otomasyon</t>
  </si>
  <si>
    <t>Mittelstand-Digital des BMWE</t>
  </si>
  <si>
    <t>Mittelstand-Digital Zentrum Zukunft</t>
  </si>
  <si>
    <t>MI-Partners</t>
  </si>
  <si>
    <t>MKT Metall- und Kunststoffverarbeitung</t>
  </si>
  <si>
    <t>MLU Halle-Wittenberg</t>
  </si>
  <si>
    <t>ML6 (Skyhaus GmbH)</t>
  </si>
  <si>
    <t>MNE Components India</t>
  </si>
  <si>
    <t>Möhle Prototyping</t>
  </si>
  <si>
    <t>Moellmann Industriebeschläge</t>
  </si>
  <si>
    <t>MOEVE</t>
  </si>
  <si>
    <t>Molde Matos</t>
  </si>
  <si>
    <t>MongoDB Deutsche</t>
  </si>
  <si>
    <t>Monitor ERP System</t>
  </si>
  <si>
    <t>Motherson Manufacturing Services</t>
  </si>
  <si>
    <t>MOTION MAKERS</t>
  </si>
  <si>
    <t>Motorsense</t>
  </si>
  <si>
    <t>Motsai</t>
  </si>
  <si>
    <t>MOTUS Otomotiv Makine ve Metal</t>
  </si>
  <si>
    <t>Motzener Kunststoff</t>
  </si>
  <si>
    <t>move technology</t>
  </si>
  <si>
    <t>MP Plast</t>
  </si>
  <si>
    <t>MS Pro Tech</t>
  </si>
  <si>
    <t>MTES</t>
  </si>
  <si>
    <t>MTI Technology</t>
  </si>
  <si>
    <t>Mubea Tellerfedern</t>
  </si>
  <si>
    <t>Müller Industrie-Elektronik</t>
  </si>
  <si>
    <t>Münch</t>
  </si>
  <si>
    <t>Mütec Instruments</t>
  </si>
  <si>
    <t>Multipowr</t>
  </si>
  <si>
    <t>Multitube</t>
  </si>
  <si>
    <t>Munich Quantum Valley</t>
  </si>
  <si>
    <t>Mustafa Kozanli Mühendislik Makina</t>
  </si>
  <si>
    <t>Muvu Technologies</t>
  </si>
  <si>
    <t>MV Pavilion / CIM Technology-Center Wismar</t>
  </si>
  <si>
    <t>MVS Technologies</t>
  </si>
  <si>
    <t>MVTec Software</t>
  </si>
  <si>
    <t>MYBOTSHOP HRI</t>
  </si>
  <si>
    <t>mygreentop</t>
  </si>
  <si>
    <t>Mztec - Servicos em Tecnologia</t>
  </si>
  <si>
    <t>M2I</t>
  </si>
  <si>
    <t>M2I2</t>
  </si>
  <si>
    <t>M2M Tech</t>
  </si>
  <si>
    <t>M&amp;M Software</t>
  </si>
  <si>
    <t>NaMeiTECH (Shenzhen) Manufacturing</t>
  </si>
  <si>
    <t>NaMei XinYu (Zhongshan)</t>
  </si>
  <si>
    <t>NAMIC</t>
  </si>
  <si>
    <t>Nanchong Maotong Huilian Supply Chain</t>
  </si>
  <si>
    <t>Nanjing Duolian Friction Materials</t>
  </si>
  <si>
    <t>Nanjing GOVA Technology</t>
  </si>
  <si>
    <t>Nanjing Mengfu Hydraulic Machinery</t>
  </si>
  <si>
    <t>Nanodevice Technologies</t>
  </si>
  <si>
    <t>Nanoprecise Sci</t>
  </si>
  <si>
    <t>NanoSen</t>
  </si>
  <si>
    <t>Nanosprin</t>
  </si>
  <si>
    <t>Nanoterra</t>
  </si>
  <si>
    <t>Nantong Zhonglong Hydraulic</t>
  </si>
  <si>
    <t>Nantong Zhuoyue Accurate Fittings</t>
  </si>
  <si>
    <t>Nanyang Explosion-Proof (Suzhou)</t>
  </si>
  <si>
    <t>Nanyang Meibao Environmental Protection</t>
  </si>
  <si>
    <t>NAO Intelligence</t>
  </si>
  <si>
    <t>NARA DRIVE</t>
  </si>
  <si>
    <t>Nara Egitim Teknolojileri</t>
  </si>
  <si>
    <t>Narayan Powertech</t>
  </si>
  <si>
    <t>National Robotics Programme</t>
  </si>
  <si>
    <t>NBG Innovations Group</t>
  </si>
  <si>
    <t>Nebius</t>
  </si>
  <si>
    <t>NEDO New Energy and Industrial</t>
  </si>
  <si>
    <t>Neff Gewindetriebe</t>
  </si>
  <si>
    <t>Nemo</t>
  </si>
  <si>
    <t>Neoception</t>
  </si>
  <si>
    <t>Netherlands Pavilion</t>
  </si>
  <si>
    <t>NetPlans</t>
  </si>
  <si>
    <t>Netzwerk Smart Industries</t>
  </si>
  <si>
    <t>Net-Zero Valleys NW Deutschland</t>
  </si>
  <si>
    <t>Neuenhauser Gruppe</t>
  </si>
  <si>
    <t>Neuman &amp; Esser Engenharia e Solucoes</t>
  </si>
  <si>
    <t>Neurolana</t>
  </si>
  <si>
    <t>Neuron Embedded</t>
  </si>
  <si>
    <t>NeuronSW</t>
  </si>
  <si>
    <t>New Mexico Partnership</t>
  </si>
  <si>
    <t>Newonder Special</t>
  </si>
  <si>
    <t>Nextcloud</t>
  </si>
  <si>
    <t>Nextwave</t>
  </si>
  <si>
    <t>Nichibo Motor (Shenzhen)</t>
  </si>
  <si>
    <t>Nidec DESCH Antriebstechik</t>
  </si>
  <si>
    <t>Nidex Technology</t>
  </si>
  <si>
    <t>Niedersachsen Pavilion – Research and Innovation</t>
  </si>
  <si>
    <t>Niedersachsen.next</t>
  </si>
  <si>
    <t>Niedersachsen.next Startup</t>
  </si>
  <si>
    <t>NimbleOps</t>
  </si>
  <si>
    <t>Nine Chapters (Zhejiang) Technology</t>
  </si>
  <si>
    <t>Ningbo Acei Screw Plug</t>
  </si>
  <si>
    <t>Ningbo Anchor Fasteners Industrial</t>
  </si>
  <si>
    <t>Ningbo Bestway Magnet</t>
  </si>
  <si>
    <t>Ningbo Boos Bearing Machinery</t>
  </si>
  <si>
    <t>Ningbo Brando Hardware</t>
  </si>
  <si>
    <t>Ningbo ERIC Fluid Connection</t>
  </si>
  <si>
    <t>Ningbo Hansheng Machinery Parts</t>
  </si>
  <si>
    <t>Ningbo Huabiao Machinery</t>
  </si>
  <si>
    <t>Ningbo Jeeao Choy New Materials</t>
  </si>
  <si>
    <t>Ningbo Jinghai Machinery</t>
  </si>
  <si>
    <t>Ningbo Junda Airarrow</t>
  </si>
  <si>
    <t>Ningbo Junyi Pneumatic Tech</t>
  </si>
  <si>
    <t>Ningbo Kesheng Shaft Industry</t>
  </si>
  <si>
    <t>Ningbo Kiteson Precision</t>
  </si>
  <si>
    <t>Ningbo Lanhai Quantum Precision</t>
  </si>
  <si>
    <t>Ningbo Lianrun Fluid Machinery</t>
  </si>
  <si>
    <t>Ningbo Longteng Machinery Manufacturing</t>
  </si>
  <si>
    <t>Ningbo Micro Precision Machining</t>
  </si>
  <si>
    <t>Ningbo MingYuan Hongda Automation</t>
  </si>
  <si>
    <t>Ningbo NPPC Machinery</t>
  </si>
  <si>
    <t>Ningbo Safer Electric</t>
  </si>
  <si>
    <t>Ningbo Shelley Machinery</t>
  </si>
  <si>
    <t>Ningbo Thingshine Metal Products</t>
  </si>
  <si>
    <t>Ningbo Union Imp. &amp; Exp.</t>
  </si>
  <si>
    <t>Ningbo Weide Instruments</t>
  </si>
  <si>
    <t>Ningbo Wewin Magnet</t>
  </si>
  <si>
    <t>Ningbo Yokey Precision Technology</t>
  </si>
  <si>
    <t>NingBo Yongshock Precision Machinery</t>
  </si>
  <si>
    <t>Ningbo ZhaoShun Machinery</t>
  </si>
  <si>
    <t>Ningbo ZhongKai Enclosure</t>
  </si>
  <si>
    <t>Ningbo Zhouchi Vehicle Industry</t>
  </si>
  <si>
    <t>Ningbo Zhouhong Automation Technology</t>
  </si>
  <si>
    <t>Ning Fan Bearing</t>
  </si>
  <si>
    <t>Nitto Chemical Industry</t>
  </si>
  <si>
    <t>NJK OIL SEAL CORP</t>
  </si>
  <si>
    <t>Noctiluca</t>
  </si>
  <si>
    <t>Nokia</t>
  </si>
  <si>
    <t>Nokia Enterprise Campus Edge</t>
  </si>
  <si>
    <t>Nomios Germany</t>
  </si>
  <si>
    <t>Nordalp</t>
  </si>
  <si>
    <t>NORIS-IB</t>
  </si>
  <si>
    <t>Norpoo Electronics</t>
  </si>
  <si>
    <t>Northwave Deutschland</t>
  </si>
  <si>
    <t>Novalnet</t>
  </si>
  <si>
    <t>Nova Werke</t>
  </si>
  <si>
    <t>NovaX Robotics</t>
  </si>
  <si>
    <t>NOVAZOON</t>
  </si>
  <si>
    <t>NOVUS Automation</t>
  </si>
  <si>
    <t>Novus - Produtos Eletronicos</t>
  </si>
  <si>
    <t>Noya Dijital Dönüsüm Tekno.</t>
  </si>
  <si>
    <t>Nozomi Networks</t>
  </si>
  <si>
    <t>NRW.Energy4Climate</t>
  </si>
  <si>
    <t>NRW.Global Business</t>
  </si>
  <si>
    <t>NTEK System</t>
  </si>
  <si>
    <t>NTT DATA Business Solutions</t>
  </si>
  <si>
    <t>NTT DATA Group</t>
  </si>
  <si>
    <t>NUFAST</t>
  </si>
  <si>
    <t>Nuodun (Hangzhou) Intelligent Equipment</t>
  </si>
  <si>
    <t>NUTAI</t>
  </si>
  <si>
    <t>NVIDIA</t>
  </si>
  <si>
    <t>nxtAIM</t>
  </si>
  <si>
    <t>n:con</t>
  </si>
  <si>
    <t>Obeyong</t>
  </si>
  <si>
    <t>Objektkultur Software</t>
  </si>
  <si>
    <t>OCREV</t>
  </si>
  <si>
    <t>octonomy AI</t>
  </si>
  <si>
    <t>Odion</t>
  </si>
  <si>
    <t>Odoo</t>
  </si>
  <si>
    <t>ODVA Pavilion</t>
  </si>
  <si>
    <t>OEDIV KG</t>
  </si>
  <si>
    <t>Oesterle GmbH</t>
  </si>
  <si>
    <t>OEV Online Dienste</t>
  </si>
  <si>
    <t>Ohmium</t>
  </si>
  <si>
    <t>OKI Europe</t>
  </si>
  <si>
    <t>OK Science and Technology</t>
  </si>
  <si>
    <t>OM BSA Enterprises</t>
  </si>
  <si>
    <t>OMB Saleri</t>
  </si>
  <si>
    <t>Omega7 Systems Informatica</t>
  </si>
  <si>
    <t>OMF</t>
  </si>
  <si>
    <t>OMMAX</t>
  </si>
  <si>
    <t>OMRON EUROPE</t>
  </si>
  <si>
    <t>OMZ-Invest 2000</t>
  </si>
  <si>
    <t>OneLayer</t>
  </si>
  <si>
    <t>Onlive Transmission Technology</t>
  </si>
  <si>
    <t>ONRAsens</t>
  </si>
  <si>
    <t>Onshape by PTC</t>
  </si>
  <si>
    <t>ONTHEGO</t>
  </si>
  <si>
    <t>On Time Edge</t>
  </si>
  <si>
    <t>Ontracon</t>
  </si>
  <si>
    <t>OPC Foundation</t>
  </si>
  <si>
    <t>OPC Group Presentation</t>
  </si>
  <si>
    <t>Open Source Automation Development Lab</t>
  </si>
  <si>
    <t>Optimizai Tecnologia</t>
  </si>
  <si>
    <t>Optris</t>
  </si>
  <si>
    <t>Opt.en Solutions Inova Simples</t>
  </si>
  <si>
    <t>Orange Business</t>
  </si>
  <si>
    <t>ORBIS</t>
  </si>
  <si>
    <t>ORISA Software</t>
  </si>
  <si>
    <t>Orqa</t>
  </si>
  <si>
    <t>Orq.ai</t>
  </si>
  <si>
    <t>ORSKOREA</t>
  </si>
  <si>
    <t>Ortaclar Elektrik</t>
  </si>
  <si>
    <t>Ortaklar Hidrolik Makina</t>
  </si>
  <si>
    <t>OSCPS Motion Sensing</t>
  </si>
  <si>
    <t>OSTAKON</t>
  </si>
  <si>
    <t>Ostfalia HS, Produktionstechnik</t>
  </si>
  <si>
    <t>Ostfalia, Elektro- und Informationst.</t>
  </si>
  <si>
    <t>Ottobock</t>
  </si>
  <si>
    <t>OYMotion Technologies</t>
  </si>
  <si>
    <t>o6 Automation</t>
  </si>
  <si>
    <t>o9 Solutions</t>
  </si>
  <si>
    <t>O.M.B. di Bongiovanni &amp; C.</t>
  </si>
  <si>
    <t>PACIFIC AUTOMATION., JSC.</t>
  </si>
  <si>
    <t>PAILOT</t>
  </si>
  <si>
    <t>Palantir Technologies</t>
  </si>
  <si>
    <t>Panni e Lazzarini</t>
  </si>
  <si>
    <t>Panorama Antennas</t>
  </si>
  <si>
    <t>Pantheon Electric</t>
  </si>
  <si>
    <t>Papenmeier, F.H.</t>
  </si>
  <si>
    <t>Parat Halvorsen</t>
  </si>
  <si>
    <t>Particle Foam Association</t>
  </si>
  <si>
    <t>Patel Brass Turnomatics</t>
  </si>
  <si>
    <t>PATON-PTH</t>
  </si>
  <si>
    <t>Pavilion Research and Innovation Rhineland-Palatinate</t>
  </si>
  <si>
    <t>Pavilion Sachsen-Anhalt</t>
  </si>
  <si>
    <t>Pavilion Thüringen</t>
  </si>
  <si>
    <t>PaXini Technology (Shanghai)</t>
  </si>
  <si>
    <t>PayaPress</t>
  </si>
  <si>
    <t>Payback Projetos e Montagens Eletromec.</t>
  </si>
  <si>
    <t>PD Technology</t>
  </si>
  <si>
    <t>Pekingstone (Deutschland)</t>
  </si>
  <si>
    <t>Pelemedia</t>
  </si>
  <si>
    <t>Pelora</t>
  </si>
  <si>
    <t>PEMAKS Pnömatik ve Hidrolik</t>
  </si>
  <si>
    <t>Penglai Jinchuang Precision Casting</t>
  </si>
  <si>
    <t>Pepperl+Fuchs</t>
  </si>
  <si>
    <t>PERFACCT</t>
  </si>
  <si>
    <t>Perinet</t>
  </si>
  <si>
    <t>Pertamina</t>
  </si>
  <si>
    <t>Pesebem Industria de Pesagem</t>
  </si>
  <si>
    <t>Peshavaria Exports</t>
  </si>
  <si>
    <t>Petrone Oleodinamica</t>
  </si>
  <si>
    <t>PFALZKOM</t>
  </si>
  <si>
    <t>Philico</t>
  </si>
  <si>
    <t>Phoenix Contact</t>
  </si>
  <si>
    <t>Phoron do Brasil</t>
  </si>
  <si>
    <t>Physikalisch-Techn. Bundesanstalt</t>
  </si>
  <si>
    <t>PIBRA – Industrial Solutions</t>
  </si>
  <si>
    <t>Piller Germany</t>
  </si>
  <si>
    <t>Pilot Lazer Metal Isleme ve Makine</t>
  </si>
  <si>
    <t>Pilz</t>
  </si>
  <si>
    <t>Pine Information Technology</t>
  </si>
  <si>
    <t>Pingxiang Huaci Insulators</t>
  </si>
  <si>
    <t>Pingxiang Jinfeng Chemical</t>
  </si>
  <si>
    <t>Pingxiang Yahua Environmental</t>
  </si>
  <si>
    <t>Pingxiang Zhongci Environmental Ceramics</t>
  </si>
  <si>
    <t>Pix Force</t>
  </si>
  <si>
    <t>Pixsys</t>
  </si>
  <si>
    <t>Planar Motor</t>
  </si>
  <si>
    <t>PlanetTogether</t>
  </si>
  <si>
    <t>PlanQC</t>
  </si>
  <si>
    <t>PLAN-B NET ZERO</t>
  </si>
  <si>
    <t>Plasmaterm</t>
  </si>
  <si>
    <t>plasmotion</t>
  </si>
  <si>
    <t>Plasticom</t>
  </si>
  <si>
    <t>Platinion</t>
  </si>
  <si>
    <t>PLATTFORM INDUSTRIE 4 0</t>
  </si>
  <si>
    <t>platzmann federn</t>
  </si>
  <si>
    <t>Plat4mation</t>
  </si>
  <si>
    <t>PL-Universe Robotics Technology Suzhou</t>
  </si>
  <si>
    <t>PMD-X</t>
  </si>
  <si>
    <t>PNY Technologies Quadro</t>
  </si>
  <si>
    <t>Podcast-Van</t>
  </si>
  <si>
    <t>Poder Bilisim Teknolojileri</t>
  </si>
  <si>
    <t>Polar Night Energy</t>
  </si>
  <si>
    <t>Polish Agency for Enterprise Dvlpmt</t>
  </si>
  <si>
    <t>Polteks</t>
  </si>
  <si>
    <t>Polygon One</t>
  </si>
  <si>
    <t>PolySense</t>
  </si>
  <si>
    <t>PoQuaSIA</t>
  </si>
  <si>
    <t>Porelio Berlin</t>
  </si>
  <si>
    <t>Portugal Pavilion</t>
  </si>
  <si>
    <t>Portuguese Pavilion</t>
  </si>
  <si>
    <t>Powercell Sweden</t>
  </si>
  <si>
    <t>PowerCo</t>
  </si>
  <si>
    <t>Power Flex</t>
  </si>
  <si>
    <t>Power Plus Cable</t>
  </si>
  <si>
    <t>Praxedo</t>
  </si>
  <si>
    <t>Precicast</t>
  </si>
  <si>
    <t>Precision Resource Canada</t>
  </si>
  <si>
    <t>Predictive Maintenance und Machine Learning Pavilion</t>
  </si>
  <si>
    <t>Pressgel Insulations</t>
  </si>
  <si>
    <t>Prevu3D</t>
  </si>
  <si>
    <t>PricewaterhouseCoopers WPG</t>
  </si>
  <si>
    <t>Prime Powders</t>
  </si>
  <si>
    <t>PRISAVO</t>
  </si>
  <si>
    <t>Proalpha</t>
  </si>
  <si>
    <t>Proalpha Group</t>
  </si>
  <si>
    <t>ProBrixia</t>
  </si>
  <si>
    <t>Process Sensing Technologies</t>
  </si>
  <si>
    <t>process.science</t>
  </si>
  <si>
    <t>Prodaconn Technology</t>
  </si>
  <si>
    <t>production.AI</t>
  </si>
  <si>
    <t>ProduktionNRW</t>
  </si>
  <si>
    <t>Proekspert</t>
  </si>
  <si>
    <t>PROFIBUS &amp; PROFINET International (PI) Group Presentation</t>
  </si>
  <si>
    <t>Progrow</t>
  </si>
  <si>
    <t>Projektron</t>
  </si>
  <si>
    <t>Proliance</t>
  </si>
  <si>
    <t>Promatrix</t>
  </si>
  <si>
    <t>Promotech</t>
  </si>
  <si>
    <t>Prompt-Québec</t>
  </si>
  <si>
    <t>PROSPECTA</t>
  </si>
  <si>
    <t>Prosys OPC</t>
  </si>
  <si>
    <t>PROTEC THE CAP COMPANY</t>
  </si>
  <si>
    <t>ProtoDevs</t>
  </si>
  <si>
    <t>Protozauras</t>
  </si>
  <si>
    <t>Provolt Tecnologia Eletronica</t>
  </si>
  <si>
    <t>PSI Software</t>
  </si>
  <si>
    <t>PTC</t>
  </si>
  <si>
    <t>Puma Industrial</t>
  </si>
  <si>
    <t>punkt.de</t>
  </si>
  <si>
    <t>Pureai Tecnologia</t>
  </si>
  <si>
    <t>P.E.L. - Pintossi Emilio</t>
  </si>
  <si>
    <t>QAD  Redzone</t>
  </si>
  <si>
    <t>Qanyu Industrial Mfg.</t>
  </si>
  <si>
    <t>Qingdao Choho Industrial</t>
  </si>
  <si>
    <t>Qingdao Evergreen Machinery</t>
  </si>
  <si>
    <t>Qingdao GBS Machinery Manufacturing</t>
  </si>
  <si>
    <t>Qingdao Highton Machinery</t>
  </si>
  <si>
    <t>Qingdao Huashuo Gaoke New Energy</t>
  </si>
  <si>
    <t>Qingdao Huntere Machinery</t>
  </si>
  <si>
    <t>Qingdao Lightview Electronic Parts</t>
  </si>
  <si>
    <t>Qingdao Lolin Mech</t>
  </si>
  <si>
    <t>Qingdao Pingchuan Precision Forging</t>
  </si>
  <si>
    <t>Qingdao Sunsong</t>
  </si>
  <si>
    <t>QLECTOR</t>
  </si>
  <si>
    <t>Qohash</t>
  </si>
  <si>
    <t>QPlus Technologies</t>
  </si>
  <si>
    <t>Qualcomm Germany</t>
  </si>
  <si>
    <t>Qualteh JR</t>
  </si>
  <si>
    <t>QuanmaoTong (Guizhou) Information</t>
  </si>
  <si>
    <t>Quanta Storage</t>
  </si>
  <si>
    <t>Quantica</t>
  </si>
  <si>
    <t>Quantum Bridge Technologies</t>
  </si>
  <si>
    <t>Qubitoss</t>
  </si>
  <si>
    <t>QuCUN - Quantum Computing User Network</t>
  </si>
  <si>
    <t>QUDORA Technologies</t>
  </si>
  <si>
    <t>QuinTech</t>
  </si>
  <si>
    <t>QVLS</t>
  </si>
  <si>
    <t>Q&amp;T Instrument</t>
  </si>
  <si>
    <t>RadioPark</t>
  </si>
  <si>
    <t>Radius Machining</t>
  </si>
  <si>
    <t>Radix Investimentos Florestais</t>
  </si>
  <si>
    <t>Raion Robotics</t>
  </si>
  <si>
    <t>Rampini Carlo</t>
  </si>
  <si>
    <t>Rangee</t>
  </si>
  <si>
    <t>RAS REDUCER</t>
  </si>
  <si>
    <t>Ravi Brass (India)</t>
  </si>
  <si>
    <t>Raychange Technology</t>
  </si>
  <si>
    <t>Reach Machinery</t>
  </si>
  <si>
    <t>Readar</t>
  </si>
  <si>
    <t>Realcom</t>
  </si>
  <si>
    <t>RealSense</t>
  </si>
  <si>
    <t>RealVNC</t>
  </si>
  <si>
    <t>RebelDot Solutions</t>
  </si>
  <si>
    <t>Recall Space</t>
  </si>
  <si>
    <t>Redbee Software</t>
  </si>
  <si>
    <t>Red Deer Polytechnic</t>
  </si>
  <si>
    <t>Red Hat</t>
  </si>
  <si>
    <t>Reditech Services Automacao</t>
  </si>
  <si>
    <t>RedMimicry</t>
  </si>
  <si>
    <t>Redzone</t>
  </si>
  <si>
    <t>REFINE IT</t>
  </si>
  <si>
    <t>Regenesia</t>
  </si>
  <si>
    <t>Region Hannover, Frau und Beruf</t>
  </si>
  <si>
    <t>Region Mainfranken</t>
  </si>
  <si>
    <t>REG Regionalentwicklungsgesellschaft</t>
  </si>
  <si>
    <t>Remoni Automatik</t>
  </si>
  <si>
    <t>Renesas Electronics Germany</t>
  </si>
  <si>
    <t>Reniver</t>
  </si>
  <si>
    <t>Rennecke, Patricia , Rennecke.Coach</t>
  </si>
  <si>
    <t>Renqiu Poya Mechanical Parts</t>
  </si>
  <si>
    <t>Reply Deutschland</t>
  </si>
  <si>
    <t>Repsol</t>
  </si>
  <si>
    <t>Rescale</t>
  </si>
  <si>
    <t>Reshape Digital</t>
  </si>
  <si>
    <t>Resilinc</t>
  </si>
  <si>
    <t>Restiv Technology</t>
  </si>
  <si>
    <t>Rezler Chavetas e Usinados</t>
  </si>
  <si>
    <t>RE-CA</t>
  </si>
  <si>
    <t>RGIS Inventur Spezialisten</t>
  </si>
  <si>
    <t>Rheinland-Pfälzische TU</t>
  </si>
  <si>
    <t>Riedlberger</t>
  </si>
  <si>
    <t>RIIICO</t>
  </si>
  <si>
    <t>Rittal</t>
  </si>
  <si>
    <t>RIVA Power Systems</t>
  </si>
  <si>
    <t>RIZM</t>
  </si>
  <si>
    <t>RobCo</t>
  </si>
  <si>
    <t>Robert Bosch Manufacturing Solutions</t>
  </si>
  <si>
    <t>Robert Bosch Power Tools</t>
  </si>
  <si>
    <t>Roboe Technologies</t>
  </si>
  <si>
    <t>Robô Campo indústria e comércio</t>
  </si>
  <si>
    <t>Rockwell Automation</t>
  </si>
  <si>
    <t>Rohde &amp; Schwarz</t>
  </si>
  <si>
    <t>ROKAE (Shandong) Robot</t>
  </si>
  <si>
    <t>Romanian Pavilion</t>
  </si>
  <si>
    <t>Romconstruct AG</t>
  </si>
  <si>
    <t>Romradiatoare</t>
  </si>
  <si>
    <t>RomSoft</t>
  </si>
  <si>
    <t>Rootstock ERP</t>
  </si>
  <si>
    <t>Ropardo</t>
  </si>
  <si>
    <t>Rosenberger Hochfrequenztechnik</t>
  </si>
  <si>
    <t>Rossmann, Dirk</t>
  </si>
  <si>
    <t>Rotek Milling</t>
  </si>
  <si>
    <t>Roth Industries</t>
  </si>
  <si>
    <t>Rotomate Oy</t>
  </si>
  <si>
    <t>Rotor Clip</t>
  </si>
  <si>
    <t>RoX</t>
  </si>
  <si>
    <t>RPTU Kaiserslautern-Landau</t>
  </si>
  <si>
    <t>RRI</t>
  </si>
  <si>
    <t>RS KOREA</t>
  </si>
  <si>
    <t>RST Ölcü Kontrol Enstrümanlari</t>
  </si>
  <si>
    <t>Ruien Photoelectric</t>
  </si>
  <si>
    <t>Rumeli Makina-Otomotiv</t>
  </si>
  <si>
    <t>RUPAM IMPEX</t>
  </si>
  <si>
    <t>RUSSPOWER</t>
  </si>
  <si>
    <t>RWE Generation</t>
  </si>
  <si>
    <t>SABO Mobile IT</t>
  </si>
  <si>
    <t>Safe</t>
  </si>
  <si>
    <t>SafetyCulture</t>
  </si>
  <si>
    <t>Sage</t>
  </si>
  <si>
    <t>Saide Electric</t>
  </si>
  <si>
    <t>salesfive</t>
  </si>
  <si>
    <t>Salesforce</t>
  </si>
  <si>
    <t>salesforce.com Germany</t>
  </si>
  <si>
    <t>Salzgitter</t>
  </si>
  <si>
    <t>Samick Precision</t>
  </si>
  <si>
    <t>SAMIL TECH</t>
  </si>
  <si>
    <t>Sami Trafo</t>
  </si>
  <si>
    <t>Samuel Taylor Limited</t>
  </si>
  <si>
    <t>SANDECH Consultoria em Engenharia</t>
  </si>
  <si>
    <t>Sanmen Binlong Transmission Belt</t>
  </si>
  <si>
    <t>Sanmen Taili Motor</t>
  </si>
  <si>
    <t>Sanscriti Electric India</t>
  </si>
  <si>
    <t>SANXO-Systems</t>
  </si>
  <si>
    <t>SAP</t>
  </si>
  <si>
    <t>Sarcomere Dynamics</t>
  </si>
  <si>
    <t>Saskatchewan Indian Institute</t>
  </si>
  <si>
    <t>SATEC</t>
  </si>
  <si>
    <t>Sauer Compressors</t>
  </si>
  <si>
    <t>SaxonQ</t>
  </si>
  <si>
    <t>Scale AI</t>
  </si>
  <si>
    <t>SCALE-MX</t>
  </si>
  <si>
    <t>Schaeffler Technologies</t>
  </si>
  <si>
    <t>Scheer</t>
  </si>
  <si>
    <t>Schneider Electric</t>
  </si>
  <si>
    <t>schrand.energy</t>
  </si>
  <si>
    <t>SCHUNK</t>
  </si>
  <si>
    <t>Schwäbische Werkzeugmaschinen</t>
  </si>
  <si>
    <t>Schwarz Digits KG</t>
  </si>
  <si>
    <t>Schwer Fittings</t>
  </si>
  <si>
    <t>SC IRUM</t>
  </si>
  <si>
    <t>SCOPE T&amp;M</t>
  </si>
  <si>
    <t>SCT</t>
  </si>
  <si>
    <t>SEBRAE/RS</t>
  </si>
  <si>
    <t>Secomea</t>
  </si>
  <si>
    <t>Sedlmayer</t>
  </si>
  <si>
    <t>seek Systems Engineering</t>
  </si>
  <si>
    <t>SEHO Systems</t>
  </si>
  <si>
    <t>Seifert Logistics</t>
  </si>
  <si>
    <t>Seiki Innovations Vietnam</t>
  </si>
  <si>
    <t>SEINE Batteriesysteme</t>
  </si>
  <si>
    <t>Selec Controls</t>
  </si>
  <si>
    <t>Selwerk</t>
  </si>
  <si>
    <t>SEMAR</t>
  </si>
  <si>
    <t>Semar Electric</t>
  </si>
  <si>
    <t>Semiconductor-X</t>
  </si>
  <si>
    <t>semvox</t>
  </si>
  <si>
    <t>SENECA</t>
  </si>
  <si>
    <t>Senergetics</t>
  </si>
  <si>
    <t>SensiLink</t>
  </si>
  <si>
    <t>Sensio</t>
  </si>
  <si>
    <t>SENSIT</t>
  </si>
  <si>
    <t>Sentea</t>
  </si>
  <si>
    <t>Serralog Empilhadeiras</t>
  </si>
  <si>
    <t>ServiceNow</t>
  </si>
  <si>
    <t>Servomotions Elektrik Motor Bakım Tech.</t>
  </si>
  <si>
    <t>SERW</t>
  </si>
  <si>
    <t>Sesame Motor</t>
  </si>
  <si>
    <t>SESA SYSTEMS</t>
  </si>
  <si>
    <t>SESI/SENAI</t>
  </si>
  <si>
    <t>Setta Digital Labs</t>
  </si>
  <si>
    <t>Severt Maschinenbau</t>
  </si>
  <si>
    <t>Sewon Hitec</t>
  </si>
  <si>
    <t>SEW-EURODRIVE</t>
  </si>
  <si>
    <t>SEZ</t>
  </si>
  <si>
    <t>SFC Energy</t>
  </si>
  <si>
    <t>SFM Latvia</t>
  </si>
  <si>
    <t>SGC - Switchgear</t>
  </si>
  <si>
    <t>SGI Wiring Solutions</t>
  </si>
  <si>
    <t>Shaanxi Baoguang Vacuum</t>
  </si>
  <si>
    <t>Shaanxi Blower (Group)</t>
  </si>
  <si>
    <t>Shaanxi BSBSuceed Import and Export</t>
  </si>
  <si>
    <t>Shaanxi Erison Wanke Electrical</t>
  </si>
  <si>
    <t>Shaanxi Guosheng Laser Technology</t>
  </si>
  <si>
    <t>Shaanxi HST Metal Material</t>
  </si>
  <si>
    <t>Shaanxi Huadian Electric</t>
  </si>
  <si>
    <t>Shaanxi Ireeda Protective Technology</t>
  </si>
  <si>
    <t>Shaanxi Kelong New Materials</t>
  </si>
  <si>
    <t>Shaanxi QT Power Group</t>
  </si>
  <si>
    <t>Shaanxi Sier Electronics</t>
  </si>
  <si>
    <t>Shaanxi United Import Export</t>
  </si>
  <si>
    <t>Shaanxi Yingbo Metal Technology</t>
  </si>
  <si>
    <t>Shaanxi Zhongsheng Tianze FRP</t>
  </si>
  <si>
    <t>Shako</t>
  </si>
  <si>
    <t>Shandong Evergrand Intelligent</t>
  </si>
  <si>
    <t>Shandong Hengli Electric Motor</t>
  </si>
  <si>
    <t>Shandong Jingrui Transmission</t>
  </si>
  <si>
    <t>Shandong Lumei Magnetic</t>
  </si>
  <si>
    <t>Shandong PengTuo Industrial Technology</t>
  </si>
  <si>
    <t>Shandong Saima Mechanical</t>
  </si>
  <si>
    <t>Shandong Sunvim Motor</t>
  </si>
  <si>
    <t>Shandong Taikai Inventment Casting</t>
  </si>
  <si>
    <t>Shandong Xingjie Electromechanical</t>
  </si>
  <si>
    <t>SHANDONG XUANYE ROBOT TECHNOLOGY</t>
  </si>
  <si>
    <t>Shandong Yilin</t>
  </si>
  <si>
    <t>Shandong Yuanshi Precision Bearing</t>
  </si>
  <si>
    <t>Shandong Zhongtai Explosion Proof</t>
  </si>
  <si>
    <t>Shanghai Aiyinbeike International</t>
  </si>
  <si>
    <t>Shanghai Beibian Technology</t>
  </si>
  <si>
    <t>Shanghai Besca Industrial</t>
  </si>
  <si>
    <t>Shanghai Chipsyn Tech Co. Ltd.</t>
  </si>
  <si>
    <t>Shanghai Electric Group</t>
  </si>
  <si>
    <t>Shanghai Gkoncy Trading</t>
  </si>
  <si>
    <t>Shanghai Hengcang Technology</t>
  </si>
  <si>
    <t>Shanghai Hertzinno Technology</t>
  </si>
  <si>
    <t>Shanghai Kstone S-T Development</t>
  </si>
  <si>
    <t>Shanghai Link Automation Technology</t>
  </si>
  <si>
    <t>Shanghai Nature Beyond Electric</t>
  </si>
  <si>
    <t>Shanghai ROX Electric</t>
  </si>
  <si>
    <t>Shanghai Shengqing Import &amp; Export</t>
  </si>
  <si>
    <t>Shanghai Shengyun Automation Technology</t>
  </si>
  <si>
    <t>Shanghai SNZ Bearings Company</t>
  </si>
  <si>
    <t>Shanghai Sourcing</t>
  </si>
  <si>
    <t>Shanghai Ubiquitous Navigation</t>
  </si>
  <si>
    <t>Shanghai VINTEKO Technology</t>
  </si>
  <si>
    <t>Shang Hai Wang Jun Electronics Tech.</t>
  </si>
  <si>
    <t>Shanghai Xinlong Plastic</t>
  </si>
  <si>
    <t>Shanghai Yifeng Powder Metallurgy</t>
  </si>
  <si>
    <t>Shanghai YongXing International Trading</t>
  </si>
  <si>
    <t>Shanghai Zhengyang Bearing</t>
  </si>
  <si>
    <t>Shanghai Zuoer Transmission</t>
  </si>
  <si>
    <t>Shangxi Watalent Logistics Equipment</t>
  </si>
  <si>
    <t>Shan Hua Plastic Industrial</t>
  </si>
  <si>
    <t>Shanteng Automotive Sealing System</t>
  </si>
  <si>
    <t>Shanxi Aerospace Qinghua</t>
  </si>
  <si>
    <t>Shanxi Bridgold Flexible Busbar Tech</t>
  </si>
  <si>
    <t>Shanxi Dedao Equipment Mfg.</t>
  </si>
  <si>
    <t>Shanxi Electric Motor Manufacturing</t>
  </si>
  <si>
    <t>Shanxi Jinrong Intelligent Technology</t>
  </si>
  <si>
    <t>Shanxi Kang Teng Wei Machinery</t>
  </si>
  <si>
    <t>Shanxi Nongtao Network Technology</t>
  </si>
  <si>
    <t>Shanxi Provincial Bureau of Investment</t>
  </si>
  <si>
    <t>ShanXi TaoDing Trading</t>
  </si>
  <si>
    <t>Shanxi Tianma Precision Equipment</t>
  </si>
  <si>
    <t>Shanxi Ultra‑High Speed Maglev</t>
  </si>
  <si>
    <t>Shaver Industries</t>
  </si>
  <si>
    <t>Sha Yang Ye Industrial</t>
  </si>
  <si>
    <t>Shenghong Metal</t>
  </si>
  <si>
    <t>Shenle</t>
  </si>
  <si>
    <t>Shenyang Huade High Technology</t>
  </si>
  <si>
    <t>ShenYang MetalTech</t>
  </si>
  <si>
    <t>Shenyang Puyue Enterprise</t>
  </si>
  <si>
    <t>Shenyang Zhongye Guangyang Bearing</t>
  </si>
  <si>
    <t>Shenzhen ADY Power Tech</t>
  </si>
  <si>
    <t>Shenzhen Chenxiang Intelligent</t>
  </si>
  <si>
    <t>Shenzhen Chuangyin</t>
  </si>
  <si>
    <t>Shenzhen Finder-industry Limited</t>
  </si>
  <si>
    <t>Shenzhen Hongsinn Precision</t>
  </si>
  <si>
    <t>Shenzhen K-Easy Electrical Automat.</t>
  </si>
  <si>
    <t>Shenzhen Liron Electronics</t>
  </si>
  <si>
    <t>Shenzhen Perfect Precision Products</t>
  </si>
  <si>
    <t>Shenzhen Pudu Technology</t>
  </si>
  <si>
    <t>Shenzhen Sinexcel Electric</t>
  </si>
  <si>
    <t>Shenzhen Soar Technology</t>
  </si>
  <si>
    <t>Shenzhen Soten Technology</t>
  </si>
  <si>
    <t>Shenzhen Vanslin Material</t>
  </si>
  <si>
    <t>Shenzhen Weiyuan Precision Technology</t>
  </si>
  <si>
    <t>Shenzhen Zhenyang Precision Technology</t>
  </si>
  <si>
    <t>Shih Fong Precision Casting</t>
  </si>
  <si>
    <t>Shijiazhuang CAPT Power</t>
  </si>
  <si>
    <t>Shoplogix</t>
  </si>
  <si>
    <t>shyftplan</t>
  </si>
  <si>
    <t>SIBA</t>
  </si>
  <si>
    <t>Sichuan Chenxing Infinite Technology</t>
  </si>
  <si>
    <t>Sichuan Odot Automation System</t>
  </si>
  <si>
    <t>Sichuan Zhencheng Tech.</t>
  </si>
  <si>
    <t>Siemens</t>
  </si>
  <si>
    <t>Siemens Industry Software</t>
  </si>
  <si>
    <t>Sieyuan Electric</t>
  </si>
  <si>
    <t>SIG Energy Technology</t>
  </si>
  <si>
    <t>Sight Machine</t>
  </si>
  <si>
    <t>Sightwise</t>
  </si>
  <si>
    <t>Signify Netherlands</t>
  </si>
  <si>
    <t>Sign Lab</t>
  </si>
  <si>
    <t>Silmor</t>
  </si>
  <si>
    <t>SIMCHRONIZE</t>
  </si>
  <si>
    <t>Simpa Elektrik Malzemesi</t>
  </si>
  <si>
    <t>SimScale</t>
  </si>
  <si>
    <t>SimulateFirst Simio</t>
  </si>
  <si>
    <t>simus systems</t>
  </si>
  <si>
    <t>SimWell Consulting &amp; Technologies</t>
  </si>
  <si>
    <t>SincoTec Test &amp; Engineering</t>
  </si>
  <si>
    <t>SINFOSY digital</t>
  </si>
  <si>
    <t>Singapore Pavilion</t>
  </si>
  <si>
    <t>SINOTECH Company</t>
  </si>
  <si>
    <t>Sinto Advanced Ceramics Europe</t>
  </si>
  <si>
    <t>Sirena</t>
  </si>
  <si>
    <t>Siskon Endüstriyel Otomasyon Sistemleri</t>
  </si>
  <si>
    <t>skando energie</t>
  </si>
  <si>
    <t>Skkynet Cloud Systems</t>
  </si>
  <si>
    <t>Slalom</t>
  </si>
  <si>
    <t>Slovak Pavilion</t>
  </si>
  <si>
    <t>Slovenia Pavilion</t>
  </si>
  <si>
    <t>SLV Mecklenburg-Vorpommern</t>
  </si>
  <si>
    <t>Smalley Europe</t>
  </si>
  <si>
    <t>Smart Battery Solutions</t>
  </si>
  <si>
    <t>SmartFactory-KL</t>
  </si>
  <si>
    <t>SmartMark</t>
  </si>
  <si>
    <t>Smart Systems Hub</t>
  </si>
  <si>
    <t>Smarttech</t>
  </si>
  <si>
    <t>SmartTEH</t>
  </si>
  <si>
    <t>smart2success</t>
  </si>
  <si>
    <t>smopi® - Multi Chargepoint Solution</t>
  </si>
  <si>
    <t>Snowflake</t>
  </si>
  <si>
    <t>Snowflake Computing</t>
  </si>
  <si>
    <t>soffico</t>
  </si>
  <si>
    <t>Softbox Robotik Ve Yapay Zeka</t>
  </si>
  <si>
    <t>Softexpert Software</t>
  </si>
  <si>
    <t>Softgreen Tecnologia</t>
  </si>
  <si>
    <t>Softing Industrial Automation</t>
  </si>
  <si>
    <t>SoftServe Systems</t>
  </si>
  <si>
    <t>Software Defined Automation</t>
  </si>
  <si>
    <t>Software Improvement Group</t>
  </si>
  <si>
    <t>Software Quality Systems</t>
  </si>
  <si>
    <t>solareins</t>
  </si>
  <si>
    <t>Solarservice Norddeutschland</t>
  </si>
  <si>
    <t>Solectrix</t>
  </si>
  <si>
    <t>Soley</t>
  </si>
  <si>
    <t>Solinatra Europe</t>
  </si>
  <si>
    <t>Soltron Engenharia Contra Incendio</t>
  </si>
  <si>
    <t>Solunio</t>
  </si>
  <si>
    <t>SolutionAir France</t>
  </si>
  <si>
    <t>Solution Center Smart Sensors and Measurement Technology</t>
  </si>
  <si>
    <t>Solution Lab Auto-Digit</t>
  </si>
  <si>
    <t>Solution Lab Energy &amp; Industry</t>
  </si>
  <si>
    <t>Solution Lab Forschung</t>
  </si>
  <si>
    <t>SOLUZIONI (CLOOD.IO)</t>
  </si>
  <si>
    <t>SolverX</t>
  </si>
  <si>
    <t>SolydEra</t>
  </si>
  <si>
    <t>Sonnenwagen Aachen</t>
  </si>
  <si>
    <t>Sono-Tek</t>
  </si>
  <si>
    <t>Soofi</t>
  </si>
  <si>
    <t>Sorama</t>
  </si>
  <si>
    <t>SOTHIS CIC Tech (Shanghai)</t>
  </si>
  <si>
    <t>SOTOP Electric (Shanghai)</t>
  </si>
  <si>
    <t>Source India</t>
  </si>
  <si>
    <t>Spain Pavilion</t>
  </si>
  <si>
    <t>SPANISH CHAMBERS OF COMMERCE</t>
  </si>
  <si>
    <t>SPANISH HYDROGEN ASSOCIATION (AeH2)</t>
  </si>
  <si>
    <t>Spanner SK</t>
  </si>
  <si>
    <t>Sphere Energy</t>
  </si>
  <si>
    <t>Spike Reply</t>
  </si>
  <si>
    <t>Spirogears International</t>
  </si>
  <si>
    <t>SP Manufacturing</t>
  </si>
  <si>
    <t>SPMAQ - Soluções Projetos Máquinas</t>
  </si>
  <si>
    <t>SquareNeo Solutions</t>
  </si>
  <si>
    <t>SSC-Services</t>
  </si>
  <si>
    <t>SSH Communications Security</t>
  </si>
  <si>
    <t>SSP Moulding</t>
  </si>
  <si>
    <t>Stackgini</t>
  </si>
  <si>
    <t>Star Solutions International</t>
  </si>
  <si>
    <t>StarTech.com</t>
  </si>
  <si>
    <t>Star Titanium New Materials</t>
  </si>
  <si>
    <t>Startup Area</t>
  </si>
  <si>
    <t>StartupConnect-Inkubatoren</t>
  </si>
  <si>
    <t>Startup Germany</t>
  </si>
  <si>
    <t>Starwit Technologies</t>
  </si>
  <si>
    <t>Steel Products</t>
  </si>
  <si>
    <t>Stefanini Group</t>
  </si>
  <si>
    <t>Steiner Elektronik</t>
  </si>
  <si>
    <t>Stelter Zahnradfabrik</t>
  </si>
  <si>
    <t>Stieblich Hallenbau</t>
  </si>
  <si>
    <t>Stierli-Bieger</t>
  </si>
  <si>
    <t>STIFT</t>
  </si>
  <si>
    <t>Strainlabs</t>
  </si>
  <si>
    <t>Strokmatic Innovation Technology</t>
  </si>
  <si>
    <t>Studer Cables</t>
  </si>
  <si>
    <t>Stüken, Hubert</t>
  </si>
  <si>
    <t>SugarCRM Deutschland</t>
  </si>
  <si>
    <t>Suin Instruments</t>
  </si>
  <si>
    <t>Sunningdale Tech</t>
  </si>
  <si>
    <t>Sunpla</t>
  </si>
  <si>
    <t>Sunstream Global Technologies</t>
  </si>
  <si>
    <t>SUPCON International Business</t>
  </si>
  <si>
    <t>Supmea Automation</t>
  </si>
  <si>
    <t>Supreme Charger International</t>
  </si>
  <si>
    <t>SUPTEK Yag Keceleri</t>
  </si>
  <si>
    <t>SureSource</t>
  </si>
  <si>
    <t>SUR Laser- und Metalltechnik</t>
  </si>
  <si>
    <t>SUTHERLAND GLOBAL SERVICES</t>
  </si>
  <si>
    <t>Suzhou Ainewell Electrical</t>
  </si>
  <si>
    <t>Suzhou CPUGL Roller Wheel</t>
  </si>
  <si>
    <t>Suzhou DHMS Information Technology</t>
  </si>
  <si>
    <t>Suzhou Fuyikang Metal Industrial</t>
  </si>
  <si>
    <t>Suzhou Great Chain Transmission</t>
  </si>
  <si>
    <t>Suzhou Huntec International Trading</t>
  </si>
  <si>
    <t>Suzhou Joy-Motion Electrical Technology</t>
  </si>
  <si>
    <t>Suzhou Luyi Electronic Technology</t>
  </si>
  <si>
    <t>Suzhou Raton Power Technology</t>
  </si>
  <si>
    <t>Suzhou Tongjin Precision Industry</t>
  </si>
  <si>
    <t>Suzhou Xida Cryogenic Equipment</t>
  </si>
  <si>
    <t>Suzhou ZBDynamiX</t>
  </si>
  <si>
    <t>Suzhou Zongwei Technology</t>
  </si>
  <si>
    <t>Suzhou ZORR Bearing</t>
  </si>
  <si>
    <t>sycat IMS</t>
  </si>
  <si>
    <t>sympacon TS</t>
  </si>
  <si>
    <t>SymphonyAI</t>
  </si>
  <si>
    <t>SYNAOS</t>
  </si>
  <si>
    <t>Synode</t>
  </si>
  <si>
    <t>Synopsys</t>
  </si>
  <si>
    <t>Syntax Systems</t>
  </si>
  <si>
    <t>Syss</t>
  </si>
  <si>
    <t>SYWIT</t>
  </si>
  <si>
    <t>S&amp;L Energia</t>
  </si>
  <si>
    <t>S.K.M. Informatik</t>
  </si>
  <si>
    <t>S.T.A. 2000</t>
  </si>
  <si>
    <t>TacnIQ</t>
  </si>
  <si>
    <t>Tactus Dynamics Technology</t>
  </si>
  <si>
    <t>Taian Aerospace Special Vehicle</t>
  </si>
  <si>
    <t>TAITRA Pavilion</t>
  </si>
  <si>
    <t>TAIWAN CHELIC</t>
  </si>
  <si>
    <t>Taiwanese Pavilion - TAITRA</t>
  </si>
  <si>
    <t>Taiyuan Sichen Machinery Equipment</t>
  </si>
  <si>
    <t>Taiyuan Taihang Dirksen Autocontrol</t>
  </si>
  <si>
    <t>Taizhou Ducheng Machinery Manufacturing</t>
  </si>
  <si>
    <t>Taizhou Jiaoxing Transmission</t>
  </si>
  <si>
    <t>Taizhou Leadrack</t>
  </si>
  <si>
    <t>Taizhou Shengtao Transmission</t>
  </si>
  <si>
    <t>TalentStrategen powered by Examiz</t>
  </si>
  <si>
    <t>Talent2Go</t>
  </si>
  <si>
    <t>TALLAG Saalfeld</t>
  </si>
  <si>
    <t>Tangent Design Engineering</t>
  </si>
  <si>
    <t>TANGILITY</t>
  </si>
  <si>
    <t>Tata Consultancy Services</t>
  </si>
  <si>
    <t>Tatil Inovacao e Tecnologia</t>
  </si>
  <si>
    <t>TBF Electronic Technology</t>
  </si>
  <si>
    <t>TBLOC Elektrik</t>
  </si>
  <si>
    <t>TB Works</t>
  </si>
  <si>
    <t>TCHSOON (Suzhou) Industrial Technology</t>
  </si>
  <si>
    <t>TCX Creative Solutions</t>
  </si>
  <si>
    <t>Teaching Factory Competence Center</t>
  </si>
  <si>
    <t>Team Emobility</t>
  </si>
  <si>
    <t>team neusta</t>
  </si>
  <si>
    <t>TeamViewer Germany</t>
  </si>
  <si>
    <t>TechBuddy</t>
  </si>
  <si>
    <t>TechForFuture</t>
  </si>
  <si>
    <t>Tech Mahindra</t>
  </si>
  <si>
    <t>Techman Robot</t>
  </si>
  <si>
    <t>TECHNIA</t>
  </si>
  <si>
    <t>Technische Hochschule Lübeck</t>
  </si>
  <si>
    <t>Technische Uni Braunschweig, SynTrac</t>
  </si>
  <si>
    <t>Technische Universität Berlin</t>
  </si>
  <si>
    <t>TECHNODAT Slovakia</t>
  </si>
  <si>
    <t>Technokabel</t>
  </si>
  <si>
    <t>Technology Academy</t>
  </si>
  <si>
    <t>Techtop Adda Motor</t>
  </si>
  <si>
    <t>Tech Well Told</t>
  </si>
  <si>
    <t>Tech-Access Canada</t>
  </si>
  <si>
    <t>TECMOTIVE</t>
  </si>
  <si>
    <t>TECNIFORJA</t>
  </si>
  <si>
    <t>Tecnnic</t>
  </si>
  <si>
    <t>TECNOSINOS</t>
  </si>
  <si>
    <t>TEG - Technological Electric Group</t>
  </si>
  <si>
    <t>Teknopark Istanbul</t>
  </si>
  <si>
    <t>Tekpan</t>
  </si>
  <si>
    <t>TEKTELIC Communications</t>
  </si>
  <si>
    <t>Tek Transformatör Makina Elektrik</t>
  </si>
  <si>
    <t>Telmes</t>
  </si>
  <si>
    <t>Templace Innovations</t>
  </si>
  <si>
    <t>Temposonics</t>
  </si>
  <si>
    <t>Tems.AI</t>
  </si>
  <si>
    <t>Tenable Network Security</t>
  </si>
  <si>
    <t>TenneT TSO</t>
  </si>
  <si>
    <t>Teradyne Robotics</t>
  </si>
  <si>
    <t>Terbay Makina Endüstri</t>
  </si>
  <si>
    <t>Terra Connect</t>
  </si>
  <si>
    <t>Terragrit</t>
  </si>
  <si>
    <t>Terratech Holding</t>
  </si>
  <si>
    <t>TerraWatt</t>
  </si>
  <si>
    <t>TER Tecno Elettrica Ravasi</t>
  </si>
  <si>
    <t>Tescom Elektronik</t>
  </si>
  <si>
    <t>TesTneT Engineering</t>
  </si>
  <si>
    <t>TEVEL</t>
  </si>
  <si>
    <t>TexelQ Engineering India</t>
  </si>
  <si>
    <t>TGM Global</t>
  </si>
  <si>
    <t>TGW Technische Gummi-Walzen</t>
  </si>
  <si>
    <t>The Boston Consulting Group</t>
  </si>
  <si>
    <t>The Config Team</t>
  </si>
  <si>
    <t>The Corporation of the City of Brampton</t>
  </si>
  <si>
    <t>The Corporation of the Town of Caledon</t>
  </si>
  <si>
    <t>The IMC</t>
  </si>
  <si>
    <t>The Materials Lab Incubator - MERLIN</t>
  </si>
  <si>
    <t>The University of Western Ontario</t>
  </si>
  <si>
    <t>THK</t>
  </si>
  <si>
    <t>TH Mannheim</t>
  </si>
  <si>
    <t>TH Nürnberg</t>
  </si>
  <si>
    <t>Thoni Alutec</t>
  </si>
  <si>
    <t>Thorsteel</t>
  </si>
  <si>
    <t>Thousand Hundred Industrial</t>
  </si>
  <si>
    <t>Tianjin Robot Industry</t>
  </si>
  <si>
    <t>Tianjin Sure Instrument</t>
  </si>
  <si>
    <t>Tianyi Technology (Guizhou)</t>
  </si>
  <si>
    <t>Tidesat Global Tecnologia</t>
  </si>
  <si>
    <t>Timecho Technology (Beijing)</t>
  </si>
  <si>
    <t>TimescaleDB, by Tiger Data</t>
  </si>
  <si>
    <t>Timeseer.AI</t>
  </si>
  <si>
    <t>TIMIK Enclosures</t>
  </si>
  <si>
    <t>TiMOTION Europe</t>
  </si>
  <si>
    <t>TISORA Sondermaschinen</t>
  </si>
  <si>
    <t>Titomic</t>
  </si>
  <si>
    <t>Ti5Robot Technology</t>
  </si>
  <si>
    <t>TK Elevator</t>
  </si>
  <si>
    <t>TLC Terminals Zhejiang</t>
  </si>
  <si>
    <t>TMG TE</t>
  </si>
  <si>
    <t>TM Induction Heating</t>
  </si>
  <si>
    <t>Tomeh, Kusay</t>
  </si>
  <si>
    <t>TOMOE Advanced Materials</t>
  </si>
  <si>
    <t>Tonglian Aerospace Industry</t>
  </si>
  <si>
    <t>Torneria Gambelli</t>
  </si>
  <si>
    <t>Torneria Nicoletti</t>
  </si>
  <si>
    <t>Tornova</t>
  </si>
  <si>
    <t>Torqon power drives</t>
  </si>
  <si>
    <t>TorqueWerk</t>
  </si>
  <si>
    <t>Torvix Engineering</t>
  </si>
  <si>
    <t>TOYOTA Industries</t>
  </si>
  <si>
    <t>TP7 AI Robotics</t>
  </si>
  <si>
    <t>Trade Estonia</t>
  </si>
  <si>
    <t>Trafo Power &amp; Electricals</t>
  </si>
  <si>
    <t>Transcend Communication Beijing</t>
  </si>
  <si>
    <t>Transformationsnetzwerk neu/wagen</t>
  </si>
  <si>
    <t>Transmiservice Comércio</t>
  </si>
  <si>
    <t>Transpower Hydraulic Engineering</t>
  </si>
  <si>
    <t>travelite</t>
  </si>
  <si>
    <t>TrendKick Commerce</t>
  </si>
  <si>
    <t>Treon</t>
  </si>
  <si>
    <t>Trese Conductori</t>
  </si>
  <si>
    <t>Tridiagonal.ai</t>
  </si>
  <si>
    <t>Trindtech Talent Development</t>
  </si>
  <si>
    <t>trinso</t>
  </si>
  <si>
    <t>TriOS Mess- und Datentechnik</t>
  </si>
  <si>
    <t>Triumph Cable</t>
  </si>
  <si>
    <t>Tri-Tec</t>
  </si>
  <si>
    <t>TRONIC'S Microsystems</t>
  </si>
  <si>
    <t>Tropal Media</t>
  </si>
  <si>
    <t>Trovarit</t>
  </si>
  <si>
    <t>TS-Tec</t>
  </si>
  <si>
    <t>TÜV Nord</t>
  </si>
  <si>
    <t>TÜV SÜD RAIL</t>
  </si>
  <si>
    <t>Tuan Sheng New Material Anji</t>
  </si>
  <si>
    <t>TU Clausthal, Institut für Software</t>
  </si>
  <si>
    <t>Türk+Hillinger</t>
  </si>
  <si>
    <t>TU Ilmenau, Marketing</t>
  </si>
  <si>
    <t>Tulip Interfaces</t>
  </si>
  <si>
    <t>TU München - skyLARC</t>
  </si>
  <si>
    <t>Tural-Erdeniz Makina</t>
  </si>
  <si>
    <t>TURBOO</t>
  </si>
  <si>
    <t>Turiya AI</t>
  </si>
  <si>
    <t>Turkish Pavilion - Istanbul Chamber of Commerce</t>
  </si>
  <si>
    <t>TUXEDO Computers</t>
  </si>
  <si>
    <t>TWB</t>
  </si>
  <si>
    <t>TwinThread</t>
  </si>
  <si>
    <t>Twinzo</t>
  </si>
  <si>
    <t>Two4C</t>
  </si>
  <si>
    <t>TYP</t>
  </si>
  <si>
    <t>T-Systems International</t>
  </si>
  <si>
    <t>T.D.M. Telefon-Direkt-Marketing</t>
  </si>
  <si>
    <t>umati</t>
  </si>
  <si>
    <t>UMH</t>
  </si>
  <si>
    <t>Uncountable</t>
  </si>
  <si>
    <t>UND</t>
  </si>
  <si>
    <t>Uni Augsburg - materAIze</t>
  </si>
  <si>
    <t>Uni Erlangen-Nürnberg, ESI</t>
  </si>
  <si>
    <t>Unified Automation</t>
  </si>
  <si>
    <t>Uni Hannover - DAISEC</t>
  </si>
  <si>
    <t>Uni Jena</t>
  </si>
  <si>
    <t>Uni Mainz</t>
  </si>
  <si>
    <t>Uni Paderborn, SICP</t>
  </si>
  <si>
    <t>Uni Potsdam - Potsdam Transfer</t>
  </si>
  <si>
    <t>Uni Saarland - LAT</t>
  </si>
  <si>
    <t>Uni Stuttgart, Quantum BW</t>
  </si>
  <si>
    <t>Uni Stuttgart - MPA</t>
  </si>
  <si>
    <t>Unity Technologies</t>
  </si>
  <si>
    <t>Universidade Federal do Rio Grande</t>
  </si>
  <si>
    <t>Universität Magdeburg</t>
  </si>
  <si>
    <t>Universität Osnabrück, "Data Science"</t>
  </si>
  <si>
    <t>Universität Paderborn, SICP</t>
  </si>
  <si>
    <t>Universität Stuttgart</t>
  </si>
  <si>
    <t>University of British Columbia-Okanagan</t>
  </si>
  <si>
    <t>University of Manitoba</t>
  </si>
  <si>
    <t>University of Patras - LMS</t>
  </si>
  <si>
    <t>University of Toronto</t>
  </si>
  <si>
    <t>Unternehmerverbände Niedersachsen</t>
  </si>
  <si>
    <t>Upland Technologies</t>
  </si>
  <si>
    <t>Upstream Security</t>
  </si>
  <si>
    <t>USINGTECH</t>
  </si>
  <si>
    <t>Uzman Makina Metal</t>
  </si>
  <si>
    <t>VAIVA</t>
  </si>
  <si>
    <t>VAKUPLASTIC Kunststoff</t>
  </si>
  <si>
    <t>valantic Supply Chain Excellence</t>
  </si>
  <si>
    <t>Valdek</t>
  </si>
  <si>
    <t>Vale</t>
  </si>
  <si>
    <t>Vale &amp; Green Energy Park</t>
  </si>
  <si>
    <t>Valgan Seals</t>
  </si>
  <si>
    <t>valuemize</t>
  </si>
  <si>
    <t>Vardhman Hoses</t>
  </si>
  <si>
    <t>VarGroup</t>
  </si>
  <si>
    <t>Varianti</t>
  </si>
  <si>
    <t>Varixx Industria Eletronica</t>
  </si>
  <si>
    <t>Vasconi</t>
  </si>
  <si>
    <t>Vaski Group</t>
  </si>
  <si>
    <t>Vayo (Shanghai) Technology</t>
  </si>
  <si>
    <t>VDI Verein Deutscher Ingenieure</t>
  </si>
  <si>
    <t>VDI Verlag</t>
  </si>
  <si>
    <t>VDI-Brasil</t>
  </si>
  <si>
    <t>VDMA</t>
  </si>
  <si>
    <t>VDMA Antriebstechnik</t>
  </si>
  <si>
    <t>VDMA Elektrische Automation</t>
  </si>
  <si>
    <t>VDMA Fluidtechnik</t>
  </si>
  <si>
    <t>VDMA Forum Manufacturing-X</t>
  </si>
  <si>
    <t>VDMA Pavilion – Software and Digitization</t>
  </si>
  <si>
    <t>VDMA Power Systems</t>
  </si>
  <si>
    <t>VDMA Services</t>
  </si>
  <si>
    <t>VDMA Software und Digitalisierung</t>
  </si>
  <si>
    <t>VDMA Wireless Comm.for Machines</t>
  </si>
  <si>
    <t>Veinland</t>
  </si>
  <si>
    <t>Velocity Bolting</t>
  </si>
  <si>
    <t>Velotic</t>
  </si>
  <si>
    <t>Vention</t>
  </si>
  <si>
    <t>Ventr Solutions</t>
  </si>
  <si>
    <t>Venttup Ventures</t>
  </si>
  <si>
    <t>Veoneer France Safety Systems</t>
  </si>
  <si>
    <t>Verein Deutscher Werkzeugmasch.</t>
  </si>
  <si>
    <t>Vereinigung für Frauen im Management</t>
  </si>
  <si>
    <t>Verenfabriek de Spiraal</t>
  </si>
  <si>
    <t>Veritek Engineering</t>
  </si>
  <si>
    <t>Vermessungsbüro Dipl. Ing. A. Lingel</t>
  </si>
  <si>
    <t>Vernal Manufacturing &amp; Engineering</t>
  </si>
  <si>
    <t>VERTEX – Instituto de Tecnologia</t>
  </si>
  <si>
    <t>Vietnam Association for Supporting Industries Group Exhibit</t>
  </si>
  <si>
    <t>Vigience</t>
  </si>
  <si>
    <t>Vikinor</t>
  </si>
  <si>
    <t>VINSCO France</t>
  </si>
  <si>
    <t>Viona Consultoria - OTMSuite</t>
  </si>
  <si>
    <t>Virtek Vision International</t>
  </si>
  <si>
    <t>Viscom</t>
  </si>
  <si>
    <t>Visionaries777</t>
  </si>
  <si>
    <t>Vision Engineering</t>
  </si>
  <si>
    <t>Vision Lasertechnik</t>
  </si>
  <si>
    <t>Visiontag</t>
  </si>
  <si>
    <t>Vision3D Technology</t>
  </si>
  <si>
    <t>Visplu</t>
  </si>
  <si>
    <t>Vitau Automation</t>
  </si>
  <si>
    <t>VITZROSYS</t>
  </si>
  <si>
    <t>VIVALDI - Digital Solutions</t>
  </si>
  <si>
    <t>Vivax Servicos</t>
  </si>
  <si>
    <t>VKK Standardkessel</t>
  </si>
  <si>
    <t>VKS</t>
  </si>
  <si>
    <t>V Laser On Metalomecânica</t>
  </si>
  <si>
    <t>VLEXsoftware</t>
  </si>
  <si>
    <t>VMG Technics</t>
  </si>
  <si>
    <t>VMV Automation</t>
  </si>
  <si>
    <t>Volkswagen</t>
  </si>
  <si>
    <t>Volkswagen Group Services</t>
  </si>
  <si>
    <t>Volkswagen Truck &amp; Bus</t>
  </si>
  <si>
    <t>vombaur</t>
  </si>
  <si>
    <t>voraus robotik</t>
  </si>
  <si>
    <t>Vox Company</t>
  </si>
  <si>
    <t>VoxelDance</t>
  </si>
  <si>
    <t>VPATH AI</t>
  </si>
  <si>
    <t>VPInstruments</t>
  </si>
  <si>
    <t>Wätas Wärmetauscher Sachsen</t>
  </si>
  <si>
    <t>Wafangdian Guangyang Bearing</t>
  </si>
  <si>
    <t>WAIDELICH-mechanik</t>
  </si>
  <si>
    <t>Wandelbots</t>
  </si>
  <si>
    <t>WANSHSIN Seikou (Hunan)</t>
  </si>
  <si>
    <t>Wantec Solutions Taiwan</t>
  </si>
  <si>
    <t>Warden Robotics</t>
  </si>
  <si>
    <t>Wattstor</t>
  </si>
  <si>
    <t>WaveBlock Company</t>
  </si>
  <si>
    <t>Wavestone Germany</t>
  </si>
  <si>
    <t>WEBER-HYDRAULIK</t>
  </si>
  <si>
    <t>WEG</t>
  </si>
  <si>
    <t>Weidmüller Interface</t>
  </si>
  <si>
    <t>Weinan Zhengqi Printing &amp; Packaging</t>
  </si>
  <si>
    <t>Weiß &amp; Weber</t>
  </si>
  <si>
    <t>WELLGO Systems</t>
  </si>
  <si>
    <t>Wellmaster Pipe and Supply</t>
  </si>
  <si>
    <t>Wenling City Feitian Bearing</t>
  </si>
  <si>
    <t>Wenzhou Aoelec Electrical</t>
  </si>
  <si>
    <t>Wenzhou Jingtong Hydraumatic</t>
  </si>
  <si>
    <t>Wenzhou Onkak Impex</t>
  </si>
  <si>
    <t>Wenzhou Shenyi Shaft Industries</t>
  </si>
  <si>
    <t>Wenzhou Xinchi International Trade</t>
  </si>
  <si>
    <t>Wevo-Chemie</t>
  </si>
  <si>
    <t>WIBU-SYSTEMS</t>
  </si>
  <si>
    <t>WIKA Alexander Wiegand</t>
  </si>
  <si>
    <t>WINGS-Fernstudium</t>
  </si>
  <si>
    <t>WIN-Verlag</t>
  </si>
  <si>
    <t>Wipelot Teknoloji</t>
  </si>
  <si>
    <t>Wipro Technologies</t>
  </si>
  <si>
    <t>Wirtek</t>
  </si>
  <si>
    <t>Wirtschaftsförderung Region Stuttgart</t>
  </si>
  <si>
    <t>Wirtschaftsförderungsgesellschaft</t>
  </si>
  <si>
    <t>Wirtschaftsförderungsgesell. Deltaland</t>
  </si>
  <si>
    <t>Wirtschafts- und WissenschaftsZentrum</t>
  </si>
  <si>
    <t>WIR!-Bündnis MR4B</t>
  </si>
  <si>
    <t>Wisdom Bridge AI</t>
  </si>
  <si>
    <t>WIS marine</t>
  </si>
  <si>
    <t>WISTRO Elektro-Mechanik</t>
  </si>
  <si>
    <t>WKB (Wafangdian) Bearing Sales</t>
  </si>
  <si>
    <t>WMP México</t>
  </si>
  <si>
    <t>Wobatech</t>
  </si>
  <si>
    <t>Wöhner Elektrotechnische Systeme</t>
  </si>
  <si>
    <t>Wolfram Precision Industry</t>
  </si>
  <si>
    <t>Wonder DataLabs</t>
  </si>
  <si>
    <t>Wontec International</t>
  </si>
  <si>
    <t>Working Moms Hannover</t>
  </si>
  <si>
    <t>Worximity Technology</t>
  </si>
  <si>
    <t>WTZ</t>
  </si>
  <si>
    <t>Wuhan Dongchengxinfu Machinery</t>
  </si>
  <si>
    <t>Wuhan Maisvch Technology</t>
  </si>
  <si>
    <t>Wuhu Moka Robot Technology</t>
  </si>
  <si>
    <t>Wuxi Heavy Industrial Micro Bearing</t>
  </si>
  <si>
    <t>Wuxi Junhong Automation Technology</t>
  </si>
  <si>
    <t>Wuxi Mashan Yonghong Heat Exchanger</t>
  </si>
  <si>
    <t>Wuxi Mingtong Power Industry</t>
  </si>
  <si>
    <t>Wuxi Tianchen Cold-Drawn Steel</t>
  </si>
  <si>
    <t>Wuxi Yadoo Electromechanical</t>
  </si>
  <si>
    <t>Wuxi Yolico Electric</t>
  </si>
  <si>
    <t>Xage Security</t>
  </si>
  <si>
    <t>Xiamen Huadian Switchgear</t>
  </si>
  <si>
    <t>XiaMen JinGuo JinBei Cable</t>
  </si>
  <si>
    <t>Xiamen Reach Tech</t>
  </si>
  <si>
    <t>Xiamen SDTZ Bearing</t>
  </si>
  <si>
    <t>Xiamen Wain Electrical</t>
  </si>
  <si>
    <t>Xian Xiwuer Electronic And Info</t>
  </si>
  <si>
    <t>Xinchang Sanyuan Bearing</t>
  </si>
  <si>
    <t>Xingguang Zhilian (Zhejiang) Technology</t>
  </si>
  <si>
    <t>Xingji Electrical Apparatus</t>
  </si>
  <si>
    <t>Xingtai Shanfeng Special Rubber</t>
  </si>
  <si>
    <t>Xinhua County Wuyang Electronic</t>
  </si>
  <si>
    <t>Xinhua Xintiandi Fine Ceramics</t>
  </si>
  <si>
    <t>Xinxiang New Future Electric</t>
  </si>
  <si>
    <t>Xinxiang Tianfeng Machinery</t>
  </si>
  <si>
    <t>Xinzhou Bearing Industrial</t>
  </si>
  <si>
    <t>XITASO IT &amp; Software Solutions</t>
  </si>
  <si>
    <t>Xi'an CoEpower Electric</t>
  </si>
  <si>
    <t>Xi'an Delan High-tech Materials</t>
  </si>
  <si>
    <t>Xi'an Haosen Precision Casting</t>
  </si>
  <si>
    <t>Xi'an JDEnergy</t>
  </si>
  <si>
    <t>Xi'An Jili Advanced Material</t>
  </si>
  <si>
    <t>Xi'an Superalloy Technologies</t>
  </si>
  <si>
    <t>Xi'an viber import and export</t>
  </si>
  <si>
    <t>Xma.ia Tecnologia</t>
  </si>
  <si>
    <t>Xometry Europe</t>
  </si>
  <si>
    <t>XPeng Motors (Germany)</t>
  </si>
  <si>
    <t>xpress seals</t>
  </si>
  <si>
    <t>xWatts</t>
  </si>
  <si>
    <t>xyndata</t>
  </si>
  <si>
    <t>Yalantis Limited</t>
  </si>
  <si>
    <t>Yalos Software Labs</t>
  </si>
  <si>
    <t>Yamasoft</t>
  </si>
  <si>
    <t>Yangzhou Dong'an Electric</t>
  </si>
  <si>
    <t>Yantai Haoyang Machinery</t>
  </si>
  <si>
    <t>YASKAWA Europe</t>
  </si>
  <si>
    <t>Yeongnam Pavilion</t>
  </si>
  <si>
    <t>Yesino Metal</t>
  </si>
  <si>
    <t>Yijia Industrial Electric</t>
  </si>
  <si>
    <t>YMP Präzisionsindustrie</t>
  </si>
  <si>
    <t>YOKE Industrial</t>
  </si>
  <si>
    <t>Yokogawa Deutschland</t>
  </si>
  <si>
    <t>Yokogawa Electric</t>
  </si>
  <si>
    <t>Yongfeng Industrial Technology</t>
  </si>
  <si>
    <t>YUDIAN (Hong Kong) Automation Technology</t>
  </si>
  <si>
    <t>Yueqing Araunah Imp. &amp; Exp. Trade</t>
  </si>
  <si>
    <t>Yuhuan Dongnan Plastic Electrical</t>
  </si>
  <si>
    <t>YuShu TECHNOLOGY CO., LTD.</t>
  </si>
  <si>
    <t>Zaber Technologies</t>
  </si>
  <si>
    <t>Zahnradfabrik Hänel</t>
  </si>
  <si>
    <t>Zaozhuang Tianyi Industry</t>
  </si>
  <si>
    <t>Zayah</t>
  </si>
  <si>
    <t>Zeben Sistemas Electrónicos</t>
  </si>
  <si>
    <t>Zebra Technologies Europe</t>
  </si>
  <si>
    <t>Zeeta Electrical Engineering</t>
  </si>
  <si>
    <t>ZEISS</t>
  </si>
  <si>
    <t>Zentio</t>
  </si>
  <si>
    <t>Zentrum für BrennstoffzellenTechnik</t>
  </si>
  <si>
    <t>ZeroErr Control</t>
  </si>
  <si>
    <t>ZeroKey</t>
  </si>
  <si>
    <t>Zeta Alpha</t>
  </si>
  <si>
    <t>Zetane Systems</t>
  </si>
  <si>
    <t>ZET Redüktör</t>
  </si>
  <si>
    <t>ZF Getriebe Brandenburg</t>
  </si>
  <si>
    <t>Zhangzhou Lilliput Electronic</t>
  </si>
  <si>
    <t>Zhehang Xiuhu Intelligent Technology</t>
  </si>
  <si>
    <t>Zhejang Shihe Electric</t>
  </si>
  <si>
    <t>Zhejiang Changcheng Trading</t>
  </si>
  <si>
    <t>Zhejiang Channov Auto Parts</t>
  </si>
  <si>
    <t>Zhejiang Corise Environmental Technology</t>
  </si>
  <si>
    <t>Zhejiang Dingzhi Electric Power</t>
  </si>
  <si>
    <t>Zhejiang Dongzheng Motor</t>
  </si>
  <si>
    <t>Zhejiang Fengmao Technology</t>
  </si>
  <si>
    <t>Zhejiang Gear Speed Reducer</t>
  </si>
  <si>
    <t>Zhejiang GRL Electric</t>
  </si>
  <si>
    <t>Zhejiang Hongtu Transmission</t>
  </si>
  <si>
    <t>Zhejiang Huayi Precision Machinery</t>
  </si>
  <si>
    <t>Zhejiang INPOWER ENERGY</t>
  </si>
  <si>
    <t>Zhejiang Jinghe Electronic Technology</t>
  </si>
  <si>
    <t>Zhejiang Jingjiu Bearings Industrial</t>
  </si>
  <si>
    <t>Zhejiang J.B Auto Parts</t>
  </si>
  <si>
    <t>Zhejiang Kaimin Electric</t>
  </si>
  <si>
    <t>Zhejiang Kintowe Sealing Technology</t>
  </si>
  <si>
    <t>Zhejiang Lianxin Electronic Technology</t>
  </si>
  <si>
    <t>Zhejiang Longpai I &amp; E</t>
  </si>
  <si>
    <t>Zhejiang Maili Mechanical and Electrical</t>
  </si>
  <si>
    <t>Zhejiang Muze Electronic Technology</t>
  </si>
  <si>
    <t>Zhejiang Naili Bearing</t>
  </si>
  <si>
    <t>Zhejiang Noken Mechanical Tech.</t>
  </si>
  <si>
    <t>Zhejiang Provincial Depart. of Commerce</t>
  </si>
  <si>
    <t>Zhejiang Ruier Intelligence Mech. Techn.</t>
  </si>
  <si>
    <t>Zhejiang Shuangzhan Precision Machinery</t>
  </si>
  <si>
    <t>Zhejiang Streamrail Intelligent Control</t>
  </si>
  <si>
    <t>Zhejiang Tongzhu Technology</t>
  </si>
  <si>
    <t>Zhejiang Wuma Drive</t>
  </si>
  <si>
    <t>Zhejiang Xinchun Fastening Piece</t>
  </si>
  <si>
    <t>Zhejiang XL-Motor</t>
  </si>
  <si>
    <t>Zhejiang Yongbang Machinery</t>
  </si>
  <si>
    <t>Zhejiang Yonyou Software</t>
  </si>
  <si>
    <t>Zhejiang Zhongji Changsheng</t>
  </si>
  <si>
    <t>Zhejiang Zhongzhen Permanent Magnet</t>
  </si>
  <si>
    <t>Zhengzhou Hejin Metal Material</t>
  </si>
  <si>
    <t>Zhongshan XuZhaoRuiMao Intelligent</t>
  </si>
  <si>
    <t>ZIEHL industrie-elektronik</t>
  </si>
  <si>
    <t>ZIEHL-ABEGG</t>
  </si>
  <si>
    <t>ZILEX</t>
  </si>
  <si>
    <t>ZiXing HuaGang Investment Casting</t>
  </si>
  <si>
    <t>Zlieváren Zábrez</t>
  </si>
  <si>
    <t>Zoomlion</t>
  </si>
  <si>
    <t>Zschörnig Industriemontage</t>
  </si>
  <si>
    <t>ZS Industries</t>
  </si>
  <si>
    <t>ZSW</t>
  </si>
  <si>
    <t>Zuisho Precision Industrial</t>
  </si>
  <si>
    <t>Zunyi Hanfeng Decoration Materi.</t>
  </si>
  <si>
    <t>ZVEI e. V.</t>
  </si>
  <si>
    <t>ZVISION Technologies</t>
  </si>
  <si>
    <t>ZWSOFT (Guangzhou)</t>
  </si>
  <si>
    <t>1oT</t>
  </si>
  <si>
    <t>1&amp;1 Versatel</t>
  </si>
  <si>
    <t>2Neuron Soluções em Inteligência Artific</t>
  </si>
  <si>
    <t>21unity</t>
  </si>
  <si>
    <t>24Flow</t>
  </si>
  <si>
    <t>24 VISION</t>
  </si>
  <si>
    <t>3D-WERK Black Forest</t>
  </si>
  <si>
    <t>3X Motion Technologies</t>
  </si>
  <si>
    <t>3035 Tech</t>
  </si>
  <si>
    <t>36Zero Vision</t>
  </si>
  <si>
    <t>4Dock</t>
  </si>
  <si>
    <t>4D1</t>
  </si>
  <si>
    <t>4S4 Lighting</t>
  </si>
  <si>
    <t>42Q, A Sanmina Division</t>
  </si>
  <si>
    <t>5G ACIA</t>
  </si>
  <si>
    <t>5G and Industrial Wireless Arena</t>
  </si>
  <si>
    <t>593Ican Solucoes em Impressao 3D</t>
  </si>
  <si>
    <t>7D Kinematic Metrology</t>
  </si>
  <si>
    <t>8com</t>
  </si>
  <si>
    <t>8ra - GREEN-Twin</t>
  </si>
  <si>
    <t>@-yet Industrial IT Security</t>
  </si>
  <si>
    <t>https://www.abat.de/en/</t>
  </si>
  <si>
    <t>https://www.abeam.com/jp/en/about</t>
  </si>
  <si>
    <t>https://www.openindustry.org.br</t>
  </si>
  <si>
    <t>https://www.accenture.com/us-en/about/events/hannover-messe</t>
  </si>
  <si>
    <t>https://accevo.com/</t>
  </si>
  <si>
    <t>https://www.acd-gruppe.de/en/drive-technology/</t>
  </si>
  <si>
    <t>https://www.achatas.lt/about-us/</t>
  </si>
  <si>
    <t>https://acolucci.com.br/en/</t>
  </si>
  <si>
    <t>https://www.acontis.com/en/</t>
  </si>
  <si>
    <t>https://www.actemium.de/en/about-us/profile/introduction/</t>
  </si>
  <si>
    <t>https://www.actiz.com.br/es</t>
  </si>
  <si>
    <t>https://www.actuonix.com/</t>
  </si>
  <si>
    <t>https://www.adstec-energy.com/en/home</t>
  </si>
  <si>
    <t>https://a4radar.com</t>
  </si>
  <si>
    <t>https://www.AMTmetalTech.com/StandardProducts</t>
  </si>
  <si>
    <t>https://www.aiscorp.com/about/overview/</t>
  </si>
  <si>
    <t>https://aeonrobotics.com/about.html</t>
  </si>
  <si>
    <t>https://www.aerospace-x.net/en.html</t>
  </si>
  <si>
    <t>https://www.aexheatshrink.com</t>
  </si>
  <si>
    <t>https://tfc.eu.com/about-us/</t>
  </si>
  <si>
    <t>https://afry.com/en</t>
  </si>
  <si>
    <t>https://www.agile-robots.com/en/</t>
  </si>
  <si>
    <t>https://www.zim.de/</t>
  </si>
  <si>
    <t>https://aimateria.com</t>
  </si>
  <si>
    <t>https://www.aimirimsti.com.br/en</t>
  </si>
  <si>
    <t>https://www.protect.airbus.com/about-us/</t>
  </si>
  <si>
    <t>https://de.linkedin.com/company/ai-robotic</t>
  </si>
  <si>
    <t>https://airtisan.it</t>
  </si>
  <si>
    <t>https://ai-innovate.com/</t>
  </si>
  <si>
    <t>https://akarion.com/en/about-us</t>
  </si>
  <si>
    <t>https://www.aksamagnet.com</t>
  </si>
  <si>
    <t>https://www.aktif.net/en</t>
  </si>
  <si>
    <t>https://www.madeinalabama.com</t>
  </si>
  <si>
    <t>https://www.alfa-flexitubes.com</t>
  </si>
  <si>
    <t>http://www.alfaelectric.com/index.php?menu=2</t>
  </si>
  <si>
    <t>https://www.alfra.de/en/home/</t>
  </si>
  <si>
    <t>https://www.alleantia.com/</t>
  </si>
  <si>
    <t>https://www.aimfg.sg/</t>
  </si>
  <si>
    <t>https://www.alphacast.co.th</t>
  </si>
  <si>
    <t>https://www.alpha-tec.gmbh/</t>
  </si>
  <si>
    <t>https://www.altusautomation.com</t>
  </si>
  <si>
    <t>https://www.alunex.com.tw/en/</t>
  </si>
  <si>
    <t>https://www.ama-sensorik.de/en/</t>
  </si>
  <si>
    <t>https://aws.amazon.com/industrial/?nc1=h_ls</t>
  </si>
  <si>
    <t>https://amdt.com/en/company/amdt</t>
  </si>
  <si>
    <t>https://www.ceimig.co.uk/</t>
  </si>
  <si>
    <t>https://www.creaform3d.com/en/corporate</t>
  </si>
  <si>
    <t>https://www.amissiontech.com/about.html</t>
  </si>
  <si>
    <t>https://www.amo.de/en/</t>
  </si>
  <si>
    <t>https://am-flow.com</t>
  </si>
  <si>
    <t>https://www.analog.com/en/about-adi.html</t>
  </si>
  <si>
    <t>https://www.antaresacoplamentos.com.br/english</t>
  </si>
  <si>
    <t>http://oem.prosprise.com/oem_website/index.htm</t>
  </si>
  <si>
    <t>https://www.delainekuehn.com/</t>
  </si>
  <si>
    <t>https://www.anylogic.com/?utm_source=hanmesse</t>
  </si>
  <si>
    <t>https://www.apex-signal.tech/</t>
  </si>
  <si>
    <t>https://www.aprisa.com.tw</t>
  </si>
  <si>
    <t>https://aprix.ai/</t>
  </si>
  <si>
    <t>https://aras.com/en/why-aras</t>
  </si>
  <si>
    <t>https://www.arcadis.com/en/about-us/company-profile</t>
  </si>
  <si>
    <t>https://arena2036.de/en/</t>
  </si>
  <si>
    <t>https://aridrones.com/about/</t>
  </si>
  <si>
    <t>https://www.armbruster.de/en/home</t>
  </si>
  <si>
    <t>https://www.arnskoetter.com</t>
  </si>
  <si>
    <t>https://www.asartech.com.tr/company-history/</t>
  </si>
  <si>
    <t>https://www.ashun.com</t>
  </si>
  <si>
    <t>https://www.aka-group.com</t>
  </si>
  <si>
    <t>https://www.aspion.de/en/about-aspion-smart-sensors-and-individual-electronics/</t>
  </si>
  <si>
    <t>https://www.asprova.eu/en</t>
  </si>
  <si>
    <t>https://assist-software.net</t>
  </si>
  <si>
    <t>https://www.astiautomation.com</t>
  </si>
  <si>
    <t>www.investinasturias.es/en</t>
  </si>
  <si>
    <t>https://arena.as-interface.net/#lang=EN&amp;state=</t>
  </si>
  <si>
    <t>https://atceenerji.com/delivery/en</t>
  </si>
  <si>
    <t>https://athenatec.com/critical-manufacturing/</t>
  </si>
  <si>
    <t>https://aubo-robotics.com/</t>
  </si>
  <si>
    <t>https://augmented-industries.de</t>
  </si>
  <si>
    <t>https://www.augmentir.com/platform</t>
  </si>
  <si>
    <t>https://aws-institut.de</t>
  </si>
  <si>
    <t>https://www.auspicious.com.tw</t>
  </si>
  <si>
    <t>https://www.avindustrialproducts.co.uk/</t>
  </si>
  <si>
    <t>https://azitek.io/</t>
  </si>
  <si>
    <t>https://www.bridges-software.com</t>
  </si>
  <si>
    <t>https://www.backwelltechcorp.com/en/</t>
  </si>
  <si>
    <t>https://www.bw-i.de/en/</t>
  </si>
  <si>
    <t>https://www.bain.com/</t>
  </si>
  <si>
    <t>http://www.bhge.com</t>
  </si>
  <si>
    <t>https://www.bam.de/Navigation/EN/Home/home.html</t>
  </si>
  <si>
    <t>https://www.baslerweb.com/en/company/</t>
  </si>
  <si>
    <t>https://www.basoglu.com</t>
  </si>
  <si>
    <t>https://www.bass.com.tr/</t>
  </si>
  <si>
    <t>https://www.beckhoff.com/en-en/company/</t>
  </si>
  <si>
    <t>www.beisit.com</t>
  </si>
  <si>
    <t>https://www.beleadsensor.com/</t>
  </si>
  <si>
    <t>https://www.aberger.de/en/company/berger-group/</t>
  </si>
  <si>
    <t>https://bewhere.com</t>
  </si>
  <si>
    <t>https://www.be8energy.com/en/company/who-we-are/our-profile</t>
  </si>
  <si>
    <t>https://www.bics.com</t>
  </si>
  <si>
    <t>https://www.bihl-wiedemann.de/en/company/about-us.html</t>
  </si>
  <si>
    <t>https://bimicertifications.com/</t>
  </si>
  <si>
    <t>https://binabik.ai</t>
  </si>
  <si>
    <t>https://palllm.com</t>
  </si>
  <si>
    <t>https://factory-automation-machinery.bizlinktech.com/about-us/</t>
  </si>
  <si>
    <t>https://www.bluetechliquid.com.br/</t>
  </si>
  <si>
    <t>https://www.bmftr.bund.de/EN/Home/home_node.html</t>
  </si>
  <si>
    <t>https://8ra.com</t>
  </si>
  <si>
    <t>https://www.boehme-weihs.de/de/unternehmen</t>
  </si>
  <si>
    <t>https://www.manufacturing-co-intelligence.com</t>
  </si>
  <si>
    <t>https://www.bosch-industrial-am.com/en/fair/</t>
  </si>
  <si>
    <t>www.boschrexroth.com</t>
  </si>
  <si>
    <t>https://bosphorusiss.com/</t>
  </si>
  <si>
    <t>https://www.box.com/home</t>
  </si>
  <si>
    <t>https://brandmaier.com/en/</t>
  </si>
  <si>
    <t>https://abimaq.org.br/</t>
  </si>
  <si>
    <t>https://www.brembosolutions.com/</t>
  </si>
  <si>
    <t>https://www.brighteye.be/</t>
  </si>
  <si>
    <t>https://www.browan.com/about/company/</t>
  </si>
  <si>
    <t>https://group.btc-ag.com</t>
  </si>
  <si>
    <t>https://btry.ch/</t>
  </si>
  <si>
    <t>https://www.b-tu.de/en/lausitz-science-park</t>
  </si>
  <si>
    <t>http://www.businessoulu.com/en/</t>
  </si>
  <si>
    <t>https://busse-heizplattentechnik.de/en/company/</t>
  </si>
  <si>
    <t>https://www.cabletree.com</t>
  </si>
  <si>
    <t>https://www.cabur.it/wp-content/uploads/2023/07/cabur-company-profile-esteso-IT.pdf</t>
  </si>
  <si>
    <t>https://cadian.com/en/m512.php</t>
  </si>
  <si>
    <t>https://cae-forum.com/</t>
  </si>
  <si>
    <t>https://www.calgaryeconomicdevelopment.com/</t>
  </si>
  <si>
    <t>https://czbrzy.en.alibaba.com</t>
  </si>
  <si>
    <t>https://www.capgemini.com</t>
  </si>
  <si>
    <t>https://www.captureplatform.com/</t>
  </si>
  <si>
    <t>https://catalonia.com</t>
  </si>
  <si>
    <t>https://catena-x.net/en/</t>
  </si>
  <si>
    <t>https://www.cbs-consulting.com/en/next-one/supplychain/</t>
  </si>
  <si>
    <t>https://www.celeroton-turbocell.com/en/startseite/</t>
  </si>
  <si>
    <t>https://www.celest.de/en</t>
  </si>
  <si>
    <t>https://cellcentric.net/en/</t>
  </si>
  <si>
    <t>https://cnpem.br/en/</t>
  </si>
  <si>
    <t>http://www.subcontract.fvg.it/</t>
  </si>
  <si>
    <t>https://www.cesar.org.br/web/english</t>
  </si>
  <si>
    <t>https://www.cet-global.com/about</t>
  </si>
  <si>
    <t>https://www.china-jianghua.com</t>
  </si>
  <si>
    <t>https://en.nrb.com.cn/</t>
  </si>
  <si>
    <t>https://www.cz-zero.com</t>
  </si>
  <si>
    <t>https://www.chem-x.de/</t>
  </si>
  <si>
    <t>https://en.reliance-electric.com/aboutUs.html</t>
  </si>
  <si>
    <t>www.tcc-casting.com</t>
  </si>
  <si>
    <t>http://www.chimimetal.com/en/who-we-are.html</t>
  </si>
  <si>
    <t>http://english.chint.com/about/</t>
  </si>
  <si>
    <t>https://www.dobot.cc/about-us.html</t>
  </si>
  <si>
    <t>https://www.hmf-china.com</t>
  </si>
  <si>
    <t>https://www.cideon.com/about-cideon/</t>
  </si>
  <si>
    <t>https://circuibras.com.br/</t>
  </si>
  <si>
    <t>https://www.cismst.de/en/research-institute/profile/</t>
  </si>
  <si>
    <t>https://toronto.ca/trade</t>
  </si>
  <si>
    <t>http://www.cks.com.tr</t>
  </si>
  <si>
    <t>https://www.claranet.com/uk/about/why-claranet/</t>
  </si>
  <si>
    <t>https://www.clarios.com/company/company-overview</t>
  </si>
  <si>
    <t>https://cmc-engineers.de</t>
  </si>
  <si>
    <t>https://cme.pt/businessareas/industrial-intralogistics</t>
  </si>
  <si>
    <t>https://www.cmied.com</t>
  </si>
  <si>
    <t>https://www.cobro.com.tr/en/</t>
  </si>
  <si>
    <t>https://www.cocus.com/en/about-us/</t>
  </si>
  <si>
    <t>https://codi.com.br/</t>
  </si>
  <si>
    <t>https://www.cofinity-x.com</t>
  </si>
  <si>
    <t>https://colorfix.com.br/en/</t>
  </si>
  <si>
    <t>https://www.comaccal.com</t>
  </si>
  <si>
    <t>https://www.comau.com</t>
  </si>
  <si>
    <t>https://metalwork.comerg.com/en/</t>
  </si>
  <si>
    <t>https://www.complymarket.com/</t>
  </si>
  <si>
    <t>https://compospring.com</t>
  </si>
  <si>
    <t>https://www.computermate.co.kr/eng</t>
  </si>
  <si>
    <t>https://www.conductix.de/en</t>
  </si>
  <si>
    <t>https://consensive.com</t>
  </si>
  <si>
    <t>https://consolinno.de/en/</t>
  </si>
  <si>
    <t>https://www.contact-software.com/en</t>
  </si>
  <si>
    <t>https://www.contigroup.it/default.asp?l=en</t>
  </si>
  <si>
    <t>https://pixnow.co</t>
  </si>
  <si>
    <t>https://www.coreflux.org</t>
  </si>
  <si>
    <t>https://emergencyeye.de/</t>
  </si>
  <si>
    <t>https://www.coriolis-composites.com/</t>
  </si>
  <si>
    <t>https://www.cosmoshop.de/onlinehaendler/</t>
  </si>
  <si>
    <t>https://cotit.io</t>
  </si>
  <si>
    <t>https://www.cpsystem.co.kr/?language=eng#visual</t>
  </si>
  <si>
    <t>https://www.credativ.de/en/credativ/company-profile/</t>
  </si>
  <si>
    <t>https://www.crescendoworldwide.org</t>
  </si>
  <si>
    <t>https://crgczech.com/en</t>
  </si>
  <si>
    <t>https://www.criticalmanufacturing.com</t>
  </si>
  <si>
    <t>https://www.cumulocity.com/company/about-cumulocity</t>
  </si>
  <si>
    <t>https://www.cws-platform.com/home</t>
  </si>
  <si>
    <t>https://www.cybus.io/en/company/about-cybus/</t>
  </si>
  <si>
    <t>https://cytok.de/en</t>
  </si>
  <si>
    <t>http://www.czechtradeoffices.com/en/home-page</t>
  </si>
  <si>
    <t>https://uk.sintermetal.dk/550/companyprofil</t>
  </si>
  <si>
    <t>https://www.3ds.com</t>
  </si>
  <si>
    <t>https://dataciders.com/</t>
  </si>
  <si>
    <t>https://www.dataguess.com</t>
  </si>
  <si>
    <t>https://dbr77.com/en/</t>
  </si>
  <si>
    <t>https://defendara.com/</t>
  </si>
  <si>
    <t>https://www.dekra.com/en/home/</t>
  </si>
  <si>
    <t>https://dekta.com.tr/en/about-us/</t>
  </si>
  <si>
    <t>https://delfasys.de/en/company/</t>
  </si>
  <si>
    <t>https://www.deloitte.com/global/en/events/deloitte-hannover-messe.html</t>
  </si>
  <si>
    <t>https://www.delta-emea.com</t>
  </si>
  <si>
    <t>https://deltamotion.com/company/</t>
  </si>
  <si>
    <t>https://performance-storyboard.com/</t>
  </si>
  <si>
    <t>https://www.demsay.com/</t>
  </si>
  <si>
    <t>https://www.deng-kai.com/</t>
  </si>
  <si>
    <t>https://energytransition.denora.com</t>
  </si>
  <si>
    <t>https://www.sydensen.com</t>
  </si>
  <si>
    <t>https://www.deuta.com/en/</t>
  </si>
  <si>
    <t>https://www.energiewechsel.de</t>
  </si>
  <si>
    <t>https://www.ditf.de/en/</t>
  </si>
  <si>
    <t>https://www.dfki.de/en/web/about-us/dfki-at-a-glance/company-profile</t>
  </si>
  <si>
    <t>https://www.dlr.de/en</t>
  </si>
  <si>
    <t>http://www.deutschmann.com</t>
  </si>
  <si>
    <t>https://devomech.com/</t>
  </si>
  <si>
    <t>https://dhjengitech.com/about.html</t>
  </si>
  <si>
    <t>https://www.dias-infrared.com/company</t>
  </si>
  <si>
    <t>https://digimet.solutions</t>
  </si>
  <si>
    <t>https://www.hannovermesse.de/en/for-exhibitors/special-displays/digital-ecosystems/</t>
  </si>
  <si>
    <t>https://www.dilico.de/en/ueber_uns.php</t>
  </si>
  <si>
    <t>https://www.dgmr.com.tr/</t>
  </si>
  <si>
    <t>https://dirmeta.lt/en/</t>
  </si>
  <si>
    <t>https://dispel.com/resources/about-us</t>
  </si>
  <si>
    <t>https://www.dlr.de/careers</t>
  </si>
  <si>
    <t>https://www.dlr.de/tt/en/desktopdefault.aspx/</t>
  </si>
  <si>
    <t>https://en.dmgmori.com</t>
  </si>
  <si>
    <t>https://www.abass.com.cn</t>
  </si>
  <si>
    <t>https://kgicn.com</t>
  </si>
  <si>
    <t>https://www.vitrans-conveyor.com/conveyor-manufacturer-vitrans/</t>
  </si>
  <si>
    <t>https://www.investmentcastingchina.net/</t>
  </si>
  <si>
    <t>http://sarmatec.ro/</t>
  </si>
  <si>
    <t>https://www.dragos.com/about</t>
  </si>
  <si>
    <t>https://draiven.io/en</t>
  </si>
  <si>
    <t>http://www.dreso.com/en/</t>
  </si>
  <si>
    <t>https://www.dscsag.com/en/company/</t>
  </si>
  <si>
    <t>https://www.deutsche-speicherwerke.com/en</t>
  </si>
  <si>
    <t>http://www.dhbw.de/english/dhbw/about-us.html</t>
  </si>
  <si>
    <t>https://www.dualis-it.de/en/</t>
  </si>
  <si>
    <t>https://www.ducab.com</t>
  </si>
  <si>
    <t>https://www.duotec.de</t>
  </si>
  <si>
    <t>www.durimitec.com/eng/</t>
  </si>
  <si>
    <t>http://www.dxc.technology/</t>
  </si>
  <si>
    <t>https://www.ptfedf.com</t>
  </si>
  <si>
    <t>https://www.dndaisolutions.com/meet-dd-ai-solutions-at-hannover-messe-2026/</t>
  </si>
  <si>
    <t>https://www.eaeelektroteknik.com/en</t>
  </si>
  <si>
    <t>https://www.emctx.com/about-emcid</t>
  </si>
  <si>
    <t>https://easypro.com.br/en/home</t>
  </si>
  <si>
    <t>https://ecocomply.ai</t>
  </si>
  <si>
    <t>https://www.wfbb.de/en/home</t>
  </si>
  <si>
    <t>https://ecoplant.solar/en</t>
  </si>
  <si>
    <t>https://ecosan.com/</t>
  </si>
  <si>
    <t>https://ecossis.com/ecossis-at-hannover/</t>
  </si>
  <si>
    <t>https://www.ecos.de/en/company</t>
  </si>
  <si>
    <t>https://www.edge.ufal.br/en/home/</t>
  </si>
  <si>
    <t>http://www.editelektronik.com.tr/en/</t>
  </si>
  <si>
    <t>https://www.reybex.com/en</t>
  </si>
  <si>
    <t>https://edrm-consultancy.nl/</t>
  </si>
  <si>
    <t>https://efact.com.br</t>
  </si>
  <si>
    <t>https://www.efinixinc.com/company-overview.html</t>
  </si>
  <si>
    <t>https://www.eforthink.com</t>
  </si>
  <si>
    <t>https://www.egauge.net/</t>
  </si>
  <si>
    <t>https://aegeandynamics.com</t>
  </si>
  <si>
    <t>https://www.ehrt.de/en/company/</t>
  </si>
  <si>
    <t>https://ehtfabrik.com</t>
  </si>
  <si>
    <t>https://einklang.energy</t>
  </si>
  <si>
    <t>https://www.einsteintelescope-emr.eu/en/</t>
  </si>
  <si>
    <t>https://www.hannovermesse.de/exhibitor/eit-manufacturing-east/N1612322</t>
  </si>
  <si>
    <t>https://elco.com.my/</t>
  </si>
  <si>
    <t>https://ele-shine.com.tw/_en/about.php</t>
  </si>
  <si>
    <t>https://elisaindustriq.com</t>
  </si>
  <si>
    <t>https://www.elite-instruments.com</t>
  </si>
  <si>
    <t>https://elka.hr/</t>
  </si>
  <si>
    <t>https://www.elmaco-egypt.com.eg</t>
  </si>
  <si>
    <t>https://www.elmia.se/en/subcontractor/</t>
  </si>
  <si>
    <t>https://www.ceranod.de/en</t>
  </si>
  <si>
    <t>https://www.elunic.com/en/</t>
  </si>
  <si>
    <t>http://www.ema-electronic.com/about_en.asp</t>
  </si>
  <si>
    <t>https://embraer.com/</t>
  </si>
  <si>
    <t>https://www.embrasul.com.br/en</t>
  </si>
  <si>
    <t>https://www.emerson.com</t>
  </si>
  <si>
    <t>https://emqx.com</t>
  </si>
  <si>
    <t>https://www.enercon.de/en/company/</t>
  </si>
  <si>
    <t>https://www.efzn.de/en/about-us/locations</t>
  </si>
  <si>
    <t>https://www.energydata-x.eu/en/</t>
  </si>
  <si>
    <t>https://www.enevogroup.com</t>
  </si>
  <si>
    <t>https://engecer.com.br/us/arquivos/Default.aspx</t>
  </si>
  <si>
    <t>https://engomo.com/en/ueber-uns/unternehmen</t>
  </si>
  <si>
    <t>https://www.enhelios.com</t>
  </si>
  <si>
    <t>https://www.enovationcontrols.com</t>
  </si>
  <si>
    <t>https://www.entekteknik.com</t>
  </si>
  <si>
    <t>https://dynnodes.de</t>
  </si>
  <si>
    <t>https://www.entes.eu/</t>
  </si>
  <si>
    <t>https://envyze.de/en/</t>
  </si>
  <si>
    <t>https://www.eos.info/about-us/who-we-are</t>
  </si>
  <si>
    <t>https://www.eplan.com/de-en/about-us/eplan/</t>
  </si>
  <si>
    <t>https://erankablo.com.tr/100-english.htm</t>
  </si>
  <si>
    <t>www.ercon.lv</t>
  </si>
  <si>
    <t>https://www.erfi.de/home-en-us/</t>
  </si>
  <si>
    <t>https://www.erhardt-leimer.com/global/en/company/group-of-companies.html</t>
  </si>
  <si>
    <t>https://erminas.com</t>
  </si>
  <si>
    <t>https://www.esemda.com/en</t>
  </si>
  <si>
    <t>https://www.esg-x.com/en/company/about</t>
  </si>
  <si>
    <t>https://www.linkedin.com/company/essge-plast-ab/</t>
  </si>
  <si>
    <t>https://www.euchner.de/en-us/about-euchner/</t>
  </si>
  <si>
    <t>https://eurobotik.com/en/about-us/</t>
  </si>
  <si>
    <t>https://www.subforama.com/</t>
  </si>
  <si>
    <t>https://www.europhiaelektrik.com</t>
  </si>
  <si>
    <t>https://www.evormore.ai</t>
  </si>
  <si>
    <t>https://excel-engineers.com</t>
  </si>
  <si>
    <t>https://exigum.com/</t>
  </si>
  <si>
    <t>https://www.ey.com/en_gl</t>
  </si>
  <si>
    <t>https://www.eyelit.ai</t>
  </si>
  <si>
    <t>https://ezfactory.nl/en/</t>
  </si>
  <si>
    <t>https://www.e-mobilbw.de/en/</t>
  </si>
  <si>
    <t>https://www.elsankaucuk.com/en/index.php</t>
  </si>
  <si>
    <t>https://www.factry.io/</t>
  </si>
  <si>
    <t>https://falaeducation.com/en</t>
  </si>
  <si>
    <t>https://www.fanuc.eu/de/en/who-we-are</t>
  </si>
  <si>
    <t>https://www.faulhaber.com/en/about-faulhaber/locations/dr-fritz-faulhaber-gmbh-co-kg-de/</t>
  </si>
  <si>
    <t>https://www.bundeswirtschaftsministerium.de/Navigation/EN/Service/Publications/publications.html</t>
  </si>
  <si>
    <t>https://www.ferespe.pt/company/#meet-ferespe</t>
  </si>
  <si>
    <t>https://www.fieldcommgroup.org</t>
  </si>
  <si>
    <t>https://www.finep.gov.br</t>
  </si>
  <si>
    <t>https://www.f-i.de/Service/English-Version</t>
  </si>
  <si>
    <t>https://www.fine-tek.com/</t>
  </si>
  <si>
    <t>https://firecell.io</t>
  </si>
  <si>
    <t>https://www.fitwellenterprise.com/</t>
  </si>
  <si>
    <t>https://www.fji.dk</t>
  </si>
  <si>
    <t>https://flagstone.tech/en/home/</t>
  </si>
  <si>
    <t>https://www.kaiflexgroup.com</t>
  </si>
  <si>
    <t>http://www.flexiv.com/aboutus.html</t>
  </si>
  <si>
    <t>https://flowfuse.com</t>
  </si>
  <si>
    <t>https://www.fukuno.com.cn</t>
  </si>
  <si>
    <t>https://www.forschungsfabrik-mikroelektronik.de/en.html</t>
  </si>
  <si>
    <t>https://www.fortinet.com</t>
  </si>
  <si>
    <t>https://www.fortiss.org/en/about-fortiss</t>
  </si>
  <si>
    <t>https://en.rmaxis.com/</t>
  </si>
  <si>
    <t>https://fractal.ai</t>
  </si>
  <si>
    <t>https://www-franho-com-br.translate.goog/?_x_tr_sl=pt&amp;_x_tr_tl=en&amp;_x_tr_hl=pt-BR&amp;_x_tr_pto=wapp</t>
  </si>
  <si>
    <t>http://www.noriofratelli.com</t>
  </si>
  <si>
    <t>https://www.cit.fraunhofer.de/en/contact.html</t>
  </si>
  <si>
    <t>https://www.fit.fraunhofer.de/en/about-us.html</t>
  </si>
  <si>
    <t>https://www.hhi.fraunhofer.de/en/departments/pn.html</t>
  </si>
  <si>
    <t>https://www.iese.fraunhofer.de/en.html</t>
  </si>
  <si>
    <t>https://s.fhg.de/imm-division-energy</t>
  </si>
  <si>
    <t>https://www.iosb.fraunhofer.de/en/competences/system-technology/information-management-and-production-control.html</t>
  </si>
  <si>
    <t>https://www.fraunhofer-owl.de</t>
  </si>
  <si>
    <t>https://www.ipk.fraunhofer.de/en/about-us.html</t>
  </si>
  <si>
    <t>https://www.ise.fraunhofer.de/en/events-and-trade-fairs/hannover-messe.html</t>
  </si>
  <si>
    <t>https://www.isst.fraunhofer.de/en.html</t>
  </si>
  <si>
    <t>https://www.umsicht.fraunhofer.de/en.html</t>
  </si>
  <si>
    <t>https://www.fokus.fraunhofer.de/en</t>
  </si>
  <si>
    <t>https://www.ifam-dd.fraunhofer.de/en.html</t>
  </si>
  <si>
    <t>https://www.ikts.fraunhofer.de/en.html</t>
  </si>
  <si>
    <t>https://www.fab-os.org/en/</t>
  </si>
  <si>
    <t>https://www.iwes.fraunhofer.de/en/about-us/institute.html</t>
  </si>
  <si>
    <t>https://www.iwm.fraunhofer.de/en.html</t>
  </si>
  <si>
    <t>https://www.iwu.fraunhofer.de/en</t>
  </si>
  <si>
    <t>https://www.fujiterminal.com</t>
  </si>
  <si>
    <t>https://certi.org.br/en/institutional/</t>
  </si>
  <si>
    <t>https://www.fal.pt/en/why-fal/</t>
  </si>
  <si>
    <t>https://future-e.com/en/company/</t>
  </si>
  <si>
    <t>https://www.trawa.de/en/</t>
  </si>
  <si>
    <t>https://www.galathermo.com/</t>
  </si>
  <si>
    <t>https://www.kunz-highcurrent.com/</t>
  </si>
  <si>
    <t>https://gedys.com/en/company/about-us</t>
  </si>
  <si>
    <t>https://www.gemsotec.com</t>
  </si>
  <si>
    <t>https://www.germanedge.com/en/</t>
  </si>
  <si>
    <t>https://www.bayern-innovativ.de/en</t>
  </si>
  <si>
    <t>https://germantechnologyday.com</t>
  </si>
  <si>
    <t>https://www.gtai.de</t>
  </si>
  <si>
    <t>https://www.getec-net.de</t>
  </si>
  <si>
    <t>https://dbservices.pt/</t>
  </si>
  <si>
    <t>https://maschinendiagnose.de/home.htm</t>
  </si>
  <si>
    <t>https://www.gishnugears.com/index.html</t>
  </si>
  <si>
    <t>https://www.gmv.com/en-es/about-gmv/get-know-company</t>
  </si>
  <si>
    <t>https://investmentyucatan.com/</t>
  </si>
  <si>
    <t>http://goetting-agv.com/company</t>
  </si>
  <si>
    <t>https://www.airhydraulic.com/</t>
  </si>
  <si>
    <t>http://www.goodway-rubber.com</t>
  </si>
  <si>
    <t>https://www.gp-joule.com/en/</t>
  </si>
  <si>
    <t>https://www.graebener.com/en/company</t>
  </si>
  <si>
    <t>https://graitec.com/uk/</t>
  </si>
  <si>
    <t>https://www.greening.de</t>
  </si>
  <si>
    <t>https://ingeno.ca</t>
  </si>
  <si>
    <t>https://www.groupgmi.com/en/</t>
  </si>
  <si>
    <t>https://www.gruparge.com/en/about-us/</t>
  </si>
  <si>
    <t>https://www.baoshidianqi.com</t>
  </si>
  <si>
    <t>https://www.huayan-robotics.net/</t>
  </si>
  <si>
    <t>https://youtu.be/khwCOIXGxBA</t>
  </si>
  <si>
    <t>https://www.sunpoc.com/diypage/company-profile.html</t>
  </si>
  <si>
    <t>https://www.gumetall.com</t>
  </si>
  <si>
    <t>https://www.gummifabrik-lubeca.de/en/index.html</t>
  </si>
  <si>
    <t>https://www.gbinox.com/en/gb-inox/</t>
  </si>
  <si>
    <t>https://www.hyhgc.cn</t>
  </si>
  <si>
    <t>https://www.hakabioprocessos.com</t>
  </si>
  <si>
    <t>https://hallowelt.com/en</t>
  </si>
  <si>
    <t>https://www.alibabacloud.com/</t>
  </si>
  <si>
    <t>https://www.thegoodmakers.com/?_l=en</t>
  </si>
  <si>
    <t>https://www.hkdqtech.com</t>
  </si>
  <si>
    <t>https://www.jiegroup.com/</t>
  </si>
  <si>
    <t>http://www.hannoverimpuls.com/index_en.php</t>
  </si>
  <si>
    <t>https://www.visit-hannover.com</t>
  </si>
  <si>
    <t>https://www.hanvac.de/en.html</t>
  </si>
  <si>
    <t>https://www.hanslaser.net/</t>
  </si>
  <si>
    <t>https://harbourenergy.com</t>
  </si>
  <si>
    <t>https://refrisat.com.br/en/</t>
  </si>
  <si>
    <t>https://www.hcp-sense.com/en/</t>
  </si>
  <si>
    <t>https://www.hedro.com.br</t>
  </si>
  <si>
    <t>https://heisenware.com</t>
  </si>
  <si>
    <t>https://www.heitec.de/en/about-heitec</t>
  </si>
  <si>
    <t>https://digitalpurchaseorder.com/gruene-speicher</t>
  </si>
  <si>
    <t>https://www.helioztechnologies.com/</t>
  </si>
  <si>
    <t>https://www.qzplasticparts.com</t>
  </si>
  <si>
    <t>https://HERINGER-CONSULTING.DE</t>
  </si>
  <si>
    <t>https://www.localino.net</t>
  </si>
  <si>
    <t>https://www.winman.com.tr/home</t>
  </si>
  <si>
    <t>https://hihaho.com</t>
  </si>
  <si>
    <t>https://www.hitbelt.com</t>
  </si>
  <si>
    <t>https://www.hivemq.com/company/</t>
  </si>
  <si>
    <t>https://www.hiveradar.com</t>
  </si>
  <si>
    <t>https://www.hmpower-global.com</t>
  </si>
  <si>
    <t>https://www.h2.de/en</t>
  </si>
  <si>
    <t>https://www.horiba-fuelcon.com/</t>
  </si>
  <si>
    <t>http://www.hs.sk/en</t>
  </si>
  <si>
    <t>https://www.hs-hannover.de/en/</t>
  </si>
  <si>
    <t>https://www.hs-nordhausen.de/en/</t>
  </si>
  <si>
    <t>https://www.hte-company.com/en/about-hte-gmbh/</t>
  </si>
  <si>
    <t>https://en.htrius.com</t>
  </si>
  <si>
    <t>https://www.huazhengtestequipment.com/</t>
  </si>
  <si>
    <t>https://www.hfmotor.com.cn</t>
  </si>
  <si>
    <t>https://www.wlc-cnc.com</t>
  </si>
  <si>
    <t>https://www.hunghsin.com.tw/?lang=en</t>
  </si>
  <si>
    <t>https://www.hyaxiom.com</t>
  </si>
  <si>
    <t>http://www.hybrid-lidar.com</t>
  </si>
  <si>
    <t>https://hydriven.nl</t>
  </si>
  <si>
    <t>https://www.hyviva.com</t>
  </si>
  <si>
    <t>https://www.hy-lok.de/en/</t>
  </si>
  <si>
    <t>https://ianus-simulation.de/en/</t>
  </si>
  <si>
    <t>https://www.goeke-group.com/en</t>
  </si>
  <si>
    <t>https://www.ibm.com/de-de</t>
  </si>
  <si>
    <t>https://www.icotek.com/en/company</t>
  </si>
  <si>
    <t>http://www.icpe-actel.ro/#!who-we-are/c1ts0</t>
  </si>
  <si>
    <t>https://www.idloop.com/company-idloop/</t>
  </si>
  <si>
    <t>https://www.ifak.eu/en/institute/about-us</t>
  </si>
  <si>
    <t>http://www.ifm.com/ifmgb/web/figures-and-facts.htm</t>
  </si>
  <si>
    <t>https://www.igus.eu/</t>
  </si>
  <si>
    <t>https://www.igz.com/en/</t>
  </si>
  <si>
    <t>https://www.ilme.com/en/?country=it&amp;origin=corp</t>
  </si>
  <si>
    <t>https://www.ifez.go.kr/world/main.do</t>
  </si>
  <si>
    <t>https://www.incocil.com/en</t>
  </si>
  <si>
    <t>https://www.induscabos.com.br/en/home_en/</t>
  </si>
  <si>
    <t>https://www.indusmart.com.br</t>
  </si>
  <si>
    <t>https://www.itaiputransformadores.com.br</t>
  </si>
  <si>
    <t>https://industrialdigitaltwin.org/en/about-idta/become-a-member</t>
  </si>
  <si>
    <t>https://www.tebooy.nl/?lang=en#over</t>
  </si>
  <si>
    <t>https://www.industrieinformatik.com/en/home.html</t>
  </si>
  <si>
    <t>https://www.indx.com</t>
  </si>
  <si>
    <t>https://www.ineeds.com.br</t>
  </si>
  <si>
    <t>https://inegi.pt/en/</t>
  </si>
  <si>
    <t>https://infinitefoundry.com</t>
  </si>
  <si>
    <t>https://www.infinite-uptime.com/</t>
  </si>
  <si>
    <t>https://www.tradeindia.com/</t>
  </si>
  <si>
    <t>https://go.infor.com/hannover-messe-2026-de</t>
  </si>
  <si>
    <t>https://www.inform-software.com</t>
  </si>
  <si>
    <t>https://ingpuls-dynamics.com/</t>
  </si>
  <si>
    <t>https://www.inission.com/about-us/locations/tallinn/</t>
  </si>
  <si>
    <t>https://www.ccleap.com</t>
  </si>
  <si>
    <t>https://www.innokrea.com/</t>
  </si>
  <si>
    <t>https://inspirext.com/connected-intelligence/</t>
  </si>
  <si>
    <t>https://isfh.de/en/</t>
  </si>
  <si>
    <t>https://www.eldorado.org.br/en/</t>
  </si>
  <si>
    <t>https://ipt.br/home/</t>
  </si>
  <si>
    <t>https://isqgroup.com/</t>
  </si>
  <si>
    <t>https://www.ifpi.edu.br</t>
  </si>
  <si>
    <t>https://www.internationaldataspaces.org/we/the-association</t>
  </si>
  <si>
    <t>https://www.intersystems.com/who-we-are/about-us/</t>
  </si>
  <si>
    <t>https://zulage.ch/</t>
  </si>
  <si>
    <t>https://www.nbank.de/</t>
  </si>
  <si>
    <t>https://www.iot83.com/about-us</t>
  </si>
  <si>
    <t>https://www.iph-hannover.de/en/the-iph/profile/index.php</t>
  </si>
  <si>
    <t>https://iqunet.com/</t>
  </si>
  <si>
    <t>https://www.iskra.eu/</t>
  </si>
  <si>
    <t>http://www.is3.pt/conteudos/sobre-nos/en/</t>
  </si>
  <si>
    <t>https://www.itacsoftware.com/en/company</t>
  </si>
  <si>
    <t>https://itb-fem.de/en/landing-page/</t>
  </si>
  <si>
    <t>https://www.itk-engineering.de/en/company/</t>
  </si>
  <si>
    <t>https://its-owl.de/en/about-us/this-is-its-owl/</t>
  </si>
  <si>
    <t>https://i-flow.io/</t>
  </si>
  <si>
    <t>http://www.jacoup.co.kr/eng/main.php</t>
  </si>
  <si>
    <t>https://www.jade-hs.de/inev</t>
  </si>
  <si>
    <t>http://www.jalman.com/sub01/mainset.htm.16.html</t>
  </si>
  <si>
    <t>https://en.yifanmotor.com</t>
  </si>
  <si>
    <t>https://www.ad-bellows.com</t>
  </si>
  <si>
    <t>https://www.everestcase.com</t>
  </si>
  <si>
    <t>https://www.holiscale.com</t>
  </si>
  <si>
    <t>https://www.lonyuagv.com/</t>
  </si>
  <si>
    <t>http://www.naiancable.com</t>
  </si>
  <si>
    <t>https://www.jsswft.com</t>
  </si>
  <si>
    <t>https://www.aikeco.com</t>
  </si>
  <si>
    <t>https://www.xtadsorbents.com/</t>
  </si>
  <si>
    <t>https://www.tocree.com</t>
  </si>
  <si>
    <t>https://wwwe.jz-ld.com</t>
  </si>
  <si>
    <t>https://www.jobrouter.com</t>
  </si>
  <si>
    <t>https://www.jumo.de/en_DE/company/company.html</t>
  </si>
  <si>
    <t>https://www.jvl.dk/doc/menu/65/about-jvl</t>
  </si>
  <si>
    <t>https://nakkablo.com/en/page/our-history</t>
  </si>
  <si>
    <t>https://www.ksksolutions.com/</t>
  </si>
  <si>
    <t>http://www.epoxyhouse.com/plant.htm</t>
  </si>
  <si>
    <t>https://www.kamo.one/</t>
  </si>
  <si>
    <t>https://dvina.ai</t>
  </si>
  <si>
    <t>https://www.kit.edu/english/index.php</t>
  </si>
  <si>
    <t>https://www.kasznarleonardos.com</t>
  </si>
  <si>
    <t>https://www.kasvacuum.com/</t>
  </si>
  <si>
    <t>https://www.kedu.cn/about.php</t>
  </si>
  <si>
    <t>https://kelvin.ai</t>
  </si>
  <si>
    <t>http://www.plm.automation.siemens.com/en_us/</t>
  </si>
  <si>
    <t>https://www.3dviewstation.com/index.html</t>
  </si>
  <si>
    <t>https://www.ki.nrw/en/</t>
  </si>
  <si>
    <t>https://www.wasserstoff-niedersachsen.de/en/projekte/</t>
  </si>
  <si>
    <t>https://www.bremsenergie.de/en/</t>
  </si>
  <si>
    <t>https://www.klimaschutz-industrie.de/en/</t>
  </si>
  <si>
    <t>https://www.koncar.hr/en/about-us/</t>
  </si>
  <si>
    <t>https://www.konradin.de/en/</t>
  </si>
  <si>
    <t>https://Konzek.com</t>
  </si>
  <si>
    <t>https://keti.re.kr/main/main.php</t>
  </si>
  <si>
    <t>https://www.koreahoist.co.kr/en/sub/support/manual.asp?mode=view&amp;bid=11&amp;s_type=&amp;s_keyword=&amp;s_cate=&amp;idx=1242&amp;page=1</t>
  </si>
  <si>
    <t>https://www.kostal-electronic-solutions.com/en-gb/</t>
  </si>
  <si>
    <t>https://gokraka.com/en</t>
  </si>
  <si>
    <t>https://www.krones.com</t>
  </si>
  <si>
    <t>https://www.ksg-pcb.com/en/printed-circuit-board-manufacturer/</t>
  </si>
  <si>
    <t>https://www.kubitur.de</t>
  </si>
  <si>
    <t>https://kj.com.tr/de</t>
  </si>
  <si>
    <t>https://www.ktppl.com</t>
  </si>
  <si>
    <t>https://kurokesu.com</t>
  </si>
  <si>
    <t>https://www.kyotogroup.no</t>
  </si>
  <si>
    <t>https://www.kys.com.tr</t>
  </si>
  <si>
    <t>http://www.lacher-praezision.de</t>
  </si>
  <si>
    <t>https://wb-machinery.com/</t>
  </si>
  <si>
    <t>http://www.lappkabel.com/company/about-us/lapp-kabel.html</t>
  </si>
  <si>
    <t>https://laser.gal/?lang=en</t>
  </si>
  <si>
    <t>https://www.lzh.de/en</t>
  </si>
  <si>
    <t>https://www.liaa.gov.lv/en</t>
  </si>
  <si>
    <t>https://lmt.lmt.lv/en/business/systems</t>
  </si>
  <si>
    <t>https://www.lauda.de/en/footernav/top/1-spalte/company</t>
  </si>
  <si>
    <t>https://laufenberg.info/en/rd/</t>
  </si>
  <si>
    <t>https://www.lavalink.com/</t>
  </si>
  <si>
    <t>https://www.lavision.de/en/company.php</t>
  </si>
  <si>
    <t>https://leadership-datacenter.de/</t>
  </si>
  <si>
    <t>https://leanbyte.de/en/ai_standardization_qualification_process_improvement/</t>
  </si>
  <si>
    <t>https://www.phoenixd.uni-hannover.de/en/</t>
  </si>
  <si>
    <t>http://www.leicher-engineering.com</t>
  </si>
  <si>
    <t>http://www.lemi-trafo.com/en/about-us/</t>
  </si>
  <si>
    <t>https://www.lemo.com/en</t>
  </si>
  <si>
    <t>https://www3.lenovo.com/gb/en/lenovo/</t>
  </si>
  <si>
    <t>https://www.lentilrobotics.com/</t>
  </si>
  <si>
    <t>https://www.lesjofors.com/en/</t>
  </si>
  <si>
    <t>https://lgigroup.com</t>
  </si>
  <si>
    <t>https://www.maissealing.com/</t>
  </si>
  <si>
    <t>https://www.liontech-instruments.com/en/</t>
  </si>
  <si>
    <t>https://linpra.lt/en/</t>
  </si>
  <si>
    <t>https://litmus.io/</t>
  </si>
  <si>
    <t>http://www.logstrup.com</t>
  </si>
  <si>
    <t>https://www.lumeraenergy.de/en/</t>
  </si>
  <si>
    <t>https://www.machinemaze.com/</t>
  </si>
  <si>
    <t>http://www.madencan.com/index_eng.html</t>
  </si>
  <si>
    <t>https://www.magneticinnovations.com/magnetic-innovations-at-hannover-messe/</t>
  </si>
  <si>
    <t>https://www.magnet-schultz.com/en/</t>
  </si>
  <si>
    <t>https://www.turkishmachinery.org</t>
  </si>
  <si>
    <t>https://www.makcelik.com.tr</t>
  </si>
  <si>
    <t>https://xtool.eu/</t>
  </si>
  <si>
    <t>https://makikawamotion.com</t>
  </si>
  <si>
    <t>https://mangals.com</t>
  </si>
  <si>
    <t>https://www.mantis-robotics.com/</t>
  </si>
  <si>
    <t>https://www.manufacturenext.com/</t>
  </si>
  <si>
    <t>https://www.mariofernando.com/index.php?lang=en</t>
  </si>
  <si>
    <t>https://moenninghoff.de/en/company</t>
  </si>
  <si>
    <t>https://masterly.ca/</t>
  </si>
  <si>
    <t>https://mateligent.de/en/about-us-en/</t>
  </si>
  <si>
    <t>https://matrikon.com/company/about-matrikon/</t>
  </si>
  <si>
    <t>https://matris.eu/en/about-us/</t>
  </si>
  <si>
    <t>https://www.maxongroup.com</t>
  </si>
  <si>
    <t>https://www.mayahtt.com/ai/</t>
  </si>
  <si>
    <t>https://www.mabomech.com</t>
  </si>
  <si>
    <t>https://maia.solutions/</t>
  </si>
  <si>
    <t>https://mcsindustrial.com.br/en/Letter.html</t>
  </si>
  <si>
    <t>https://mc-technologies.com/en/</t>
  </si>
  <si>
    <t>http://www.mecrizzello.it/english/index.html</t>
  </si>
  <si>
    <t>http://www.e-mega.cz/?lng=english</t>
  </si>
  <si>
    <t>https://www.megatek-instrument.com/Company.html#jjBqrKnjjimjqriniki</t>
  </si>
  <si>
    <t>https://meingpt.com/</t>
  </si>
  <si>
    <t>https://oimelvin.com/en</t>
  </si>
  <si>
    <t>https://think-simple.ai</t>
  </si>
  <si>
    <t>https://www.linkedin.com/company/metafold3d</t>
  </si>
  <si>
    <t>https://buybrazil.com/company/metak</t>
  </si>
  <si>
    <t>https://www.metaldufe.com/en/company.html</t>
  </si>
  <si>
    <t>https://www.linkedin.com/company/metenergy</t>
  </si>
  <si>
    <t>https://www.methanolreformer.com</t>
  </si>
  <si>
    <t>https://www.metrologicdcs.com/</t>
  </si>
  <si>
    <t>http://englisch.meyle.de/</t>
  </si>
  <si>
    <t>https://www.meandyouinnovate.pt/en/homepage</t>
  </si>
  <si>
    <t>https://www.mhp.com/en/</t>
  </si>
  <si>
    <t>https://www.mhp.com</t>
  </si>
  <si>
    <t>https://www.mhauto.cn</t>
  </si>
  <si>
    <t>https://www.microcybers.com</t>
  </si>
  <si>
    <t>https://mbgroup.com.br</t>
  </si>
  <si>
    <t>https://www.microsoft.com/en-us/industry/manufacturing/microsoft-cloud-for-manufacturing</t>
  </si>
  <si>
    <t>https://www.micro-epsilon.com/company/</t>
  </si>
  <si>
    <t>https://www.intelycx.com/</t>
  </si>
  <si>
    <t>https://www.mindman.com.tw/msg/AboutUs-CompanyOverview.html</t>
  </si>
  <si>
    <t>http://www.powerspring.com.tw</t>
  </si>
  <si>
    <t>https://mink-buersten.com/en/about-us/</t>
  </si>
  <si>
    <t>https://www.mipalloy.com/</t>
  </si>
  <si>
    <t>https://www.mis-otomasyon.com.tr</t>
  </si>
  <si>
    <t>https://www.mi-partners.nl</t>
  </si>
  <si>
    <t>https://www.uni-halle.de/?lang=en</t>
  </si>
  <si>
    <t>https://ml6.eu</t>
  </si>
  <si>
    <t>https://www.mnecomponents.com</t>
  </si>
  <si>
    <t>https://online.fliphtml5.com/hxaqg/seag/</t>
  </si>
  <si>
    <t>https://www.monitorerp.co.uk/</t>
  </si>
  <si>
    <t>https://www.unibuild.ai</t>
  </si>
  <si>
    <t>https://www.motion-makers.com</t>
  </si>
  <si>
    <t>https://motsai.com/</t>
  </si>
  <si>
    <t>http://www.plastics-rubber.net</t>
  </si>
  <si>
    <t>https://mpplast.dk/</t>
  </si>
  <si>
    <t>http://www.ms-protech.cz/en/</t>
  </si>
  <si>
    <t>https://de.mti.com/about/</t>
  </si>
  <si>
    <t>https://mueller-ie.com/en/company-profile.html</t>
  </si>
  <si>
    <t>https://www.muetec.de</t>
  </si>
  <si>
    <t>https://www.munich-quantum-valley.de/</t>
  </si>
  <si>
    <t>https://muvu.tech</t>
  </si>
  <si>
    <t>www.mvtec.com</t>
  </si>
  <si>
    <t>https://qualitystorm.com/en/index.html</t>
  </si>
  <si>
    <t>https://www.mm-software.com/en/we/</t>
  </si>
  <si>
    <t>https://www.nameitech.com</t>
  </si>
  <si>
    <t>https://namic.sg/</t>
  </si>
  <si>
    <t>https://nanosen.de</t>
  </si>
  <si>
    <t>https://www.meibaopump.com</t>
  </si>
  <si>
    <t>https://nara.com.tr/</t>
  </si>
  <si>
    <t>https://www.nemo-ai.com/en/nemo-gmbh</t>
  </si>
  <si>
    <t>https://www.neuman-esser.com/en/</t>
  </si>
  <si>
    <t>https://www.neuronsw.com/</t>
  </si>
  <si>
    <t>https://www.xinhuadu.com.cn</t>
  </si>
  <si>
    <t>https://nextcloud.com/</t>
  </si>
  <si>
    <t>https://prizm.io</t>
  </si>
  <si>
    <t>https://www.desch.com/en/</t>
  </si>
  <si>
    <t>https://niedersachsen-next.de/</t>
  </si>
  <si>
    <t>https://hivecpq.com/en</t>
  </si>
  <si>
    <t>https://WWW.GJLB.CC</t>
  </si>
  <si>
    <t>https://www.zhouchi.net/en/index.html</t>
  </si>
  <si>
    <t>http://www.nitto-kasei.co.jp/en/index.php</t>
  </si>
  <si>
    <t>https://noctiluca.eu/</t>
  </si>
  <si>
    <t>https://www.dac.nokia.com</t>
  </si>
  <si>
    <t>https://www.nordalp.com/en/company/about-us</t>
  </si>
  <si>
    <t>https://noris-ib.de/ueber-uns</t>
  </si>
  <si>
    <t>https://www.novaswiss.com</t>
  </si>
  <si>
    <t>https://novaxautomation.com/</t>
  </si>
  <si>
    <t>https://www.novazoon.de</t>
  </si>
  <si>
    <t>https://en.nteksys.com/</t>
  </si>
  <si>
    <t>https://nutai.com/en/inicio/</t>
  </si>
  <si>
    <t>https://www.nvidia.com</t>
  </si>
  <si>
    <t>https://www.ocrev.it/company/</t>
  </si>
  <si>
    <t>https://www.hannovermesse.de/exhibitor/octonomy-ai/N1611594</t>
  </si>
  <si>
    <t>https://www.odion.com</t>
  </si>
  <si>
    <t>https://www.odva.org</t>
  </si>
  <si>
    <t>https://www.oediv.de/en/</t>
  </si>
  <si>
    <t>https://www.oesterle-gmbh.com/en/</t>
  </si>
  <si>
    <t>https://oev-solutions.de/</t>
  </si>
  <si>
    <t>https://ombsa.in/</t>
  </si>
  <si>
    <t>https://www.omega7systems.com</t>
  </si>
  <si>
    <t>http://www.omf.it/en/</t>
  </si>
  <si>
    <t>https://www.ommax.com/en_en</t>
  </si>
  <si>
    <t>https://www.ontimeedge.com</t>
  </si>
  <si>
    <t>https://www.osadl.org/At-a-glance/</t>
  </si>
  <si>
    <t>https://www.optris.com/en/about-us/</t>
  </si>
  <si>
    <t>https://www.orange-business.com/en/corporate</t>
  </si>
  <si>
    <t>https://www.orbis.de/en/</t>
  </si>
  <si>
    <t>https://www.orisa.de/en/company/about-us</t>
  </si>
  <si>
    <t>https://orq.ai</t>
  </si>
  <si>
    <t>https://orskorea.com/en/</t>
  </si>
  <si>
    <t>https://ortac.com.tr/en/about-us/</t>
  </si>
  <si>
    <t>https://ostakon.de/</t>
  </si>
  <si>
    <t>https://suitx.com</t>
  </si>
  <si>
    <t>https://www.pantheonelectric.com/</t>
  </si>
  <si>
    <t>http://www.papenmeier.de/home.html</t>
  </si>
  <si>
    <t>https://parat.no</t>
  </si>
  <si>
    <t>https://www.patelbrass.com/</t>
  </si>
  <si>
    <t>https://www.payapress.com</t>
  </si>
  <si>
    <t>https://www.payback.net.br/en/home</t>
  </si>
  <si>
    <t>http://industry.pekingstone.de/en/</t>
  </si>
  <si>
    <t>https://pelora.io</t>
  </si>
  <si>
    <t>http://www.pepperl-fuchs.com/global/en/index.htm</t>
  </si>
  <si>
    <t>https://www.piller.com</t>
  </si>
  <si>
    <t>https://pixforce.com/</t>
  </si>
  <si>
    <t>https://www.planarmotor.com/</t>
  </si>
  <si>
    <t>http://www.plasmaterm.ro/index.html</t>
  </si>
  <si>
    <t>https://www.plattform-i40.de/IP/Navigation/EN/Home/home.html</t>
  </si>
  <si>
    <t>https://plat4mation.com</t>
  </si>
  <si>
    <t>https://www.material-digital.de/pmd-x/</t>
  </si>
  <si>
    <t>https://www.linkedin.com/company/getpoder</t>
  </si>
  <si>
    <t>https://polarnightenergy.com/</t>
  </si>
  <si>
    <t>https://polygon-one.com/</t>
  </si>
  <si>
    <t>https://www.polysense.ai</t>
  </si>
  <si>
    <t>https://www.produtech.org</t>
  </si>
  <si>
    <t>https://www.powercellgroup.com</t>
  </si>
  <si>
    <t>http://www.powerpluscable.com/aboutus.aspx</t>
  </si>
  <si>
    <t>https://www.thepressgel.com</t>
  </si>
  <si>
    <t>https://www.primepowdersinc.com</t>
  </si>
  <si>
    <t>https://www.processsensing.com/en-us/brands/</t>
  </si>
  <si>
    <t>https://www.process-science.com/?r=0</t>
  </si>
  <si>
    <t>https://www.produktion.nrw.de</t>
  </si>
  <si>
    <t>https://proekspert.com/</t>
  </si>
  <si>
    <t>https://www.profibus.com/pi-organization/about-pi/</t>
  </si>
  <si>
    <t>https://www.progrow.ai</t>
  </si>
  <si>
    <t>https://www.projektron.de/en/about-us/company-profile/</t>
  </si>
  <si>
    <t>https://promptinnov.com</t>
  </si>
  <si>
    <t>https://protecinfo.co.uk</t>
  </si>
  <si>
    <t>https://provolt.com.br/en</t>
  </si>
  <si>
    <t>https://www.ptc.com/en/products/kepware</t>
  </si>
  <si>
    <t>https://www.pumaair.com/msg/message-About-us-29.html</t>
  </si>
  <si>
    <t>https://en.qanyu.com.tw/</t>
  </si>
  <si>
    <t>https://www.huashuochina.com</t>
  </si>
  <si>
    <t>https://www.huntere.com</t>
  </si>
  <si>
    <t>https://www.qdlightview.com</t>
  </si>
  <si>
    <t>https://book.yunzhan365.com/cgtmr/jgkr/mobile/index.html</t>
  </si>
  <si>
    <t>https://www.qsitw.com/page/en/qs/qs020000.html?page=p2</t>
  </si>
  <si>
    <t>https://www.quantica.io/</t>
  </si>
  <si>
    <t>https://www.linkedin.com/company/radius-machining/</t>
  </si>
  <si>
    <t>https://www.radixflorestal.com</t>
  </si>
  <si>
    <t>https://raionrobotics.com</t>
  </si>
  <si>
    <t>https://ravibrass.com</t>
  </si>
  <si>
    <t>https://www.readar.com</t>
  </si>
  <si>
    <t>https://realcom.no/en/about-realcom/</t>
  </si>
  <si>
    <t>https://redhat.com</t>
  </si>
  <si>
    <t>https://www.reditechautomation.com</t>
  </si>
  <si>
    <t>https://rzsoftware.com/</t>
  </si>
  <si>
    <t>https://www.reply.com</t>
  </si>
  <si>
    <t>https://www.restiv.io/</t>
  </si>
  <si>
    <t>https://www.rezler.com.br/en</t>
  </si>
  <si>
    <t>https://www.rgis.com</t>
  </si>
  <si>
    <t>https://www.rittal.com</t>
  </si>
  <si>
    <t>https://rob.co</t>
  </si>
  <si>
    <t>https://www.rockwellautomation.com/</t>
  </si>
  <si>
    <t>https://rohde-schwarz.com</t>
  </si>
  <si>
    <t>https://www.rms.ro/</t>
  </si>
  <si>
    <t>https://www.rosenberger.com</t>
  </si>
  <si>
    <t>https://www.roth-industries.com</t>
  </si>
  <si>
    <t>https://www.rotomate.ai/</t>
  </si>
  <si>
    <t>https://rotorclip.com</t>
  </si>
  <si>
    <t>https://rptu.de/en/about-us</t>
  </si>
  <si>
    <t>https://www.jmfrri.gr.jp/english-top</t>
  </si>
  <si>
    <t>https://en.rst-elektronik.com/</t>
  </si>
  <si>
    <t>https://rupamgroup.com/</t>
  </si>
  <si>
    <t>https://www.saboit.de/</t>
  </si>
  <si>
    <t>https://safegas.it/en/about/</t>
  </si>
  <si>
    <t>https://www.sage.com</t>
  </si>
  <si>
    <t>https://samueltaylor.co.uk</t>
  </si>
  <si>
    <t>https://sandech.com.br/en-home/</t>
  </si>
  <si>
    <t>https://sanxo.eu/about-sanxo/</t>
  </si>
  <si>
    <t>https://www.sap.com/hannovermesse</t>
  </si>
  <si>
    <t>https://sarcomeredynamics.com/home</t>
  </si>
  <si>
    <t>https://siit.ca/</t>
  </si>
  <si>
    <t>https://www.sauercompressors.com/company/sauer-compressors-group/who-we-are/</t>
  </si>
  <si>
    <t>https://www.scaleai.ca/</t>
  </si>
  <si>
    <t>https://www.scale-mx.org</t>
  </si>
  <si>
    <t>https://www.schaeffler.com</t>
  </si>
  <si>
    <t>https://www.scheer-group.com</t>
  </si>
  <si>
    <t>https://www.se.com/ww/en/about-us/company-profile/</t>
  </si>
  <si>
    <t>https://www.sw-machines.com/en/company/best-per-part/</t>
  </si>
  <si>
    <t>https://schwarz-digits.de/en</t>
  </si>
  <si>
    <t>https://www.schwer.com/en_GB/schwer-brand/company-profile/</t>
  </si>
  <si>
    <t>https://www.seine-batterien.de/</t>
  </si>
  <si>
    <t>https://www.selec.com/about</t>
  </si>
  <si>
    <t>https://www.semarweb.it/</t>
  </si>
  <si>
    <t>https://semar-electric.com/</t>
  </si>
  <si>
    <t>https://www.semiconductor-x.com</t>
  </si>
  <si>
    <t>https://www.seneca.it/media/4094/company_profile_en.pdf</t>
  </si>
  <si>
    <t>https://www.senergetics.ai/</t>
  </si>
  <si>
    <t>https://www.sensilink.com/AboutUs.html</t>
  </si>
  <si>
    <t>https://sensio.com.br/en</t>
  </si>
  <si>
    <t>http://en.sensit.cz/en/history-and-the-present-day-1404043087.html</t>
  </si>
  <si>
    <t>https://sentea.com/about/</t>
  </si>
  <si>
    <t>https://www.serralog.com.br</t>
  </si>
  <si>
    <t>https://www.servicenow.com/</t>
  </si>
  <si>
    <t>https://servomotions.com</t>
  </si>
  <si>
    <t>https://www.serw.cz/home-en</t>
  </si>
  <si>
    <t>https://www.sesamemotor.com/about/en/</t>
  </si>
  <si>
    <t>https://senai.br/international</t>
  </si>
  <si>
    <t>https://severt.de/en/about-us/</t>
  </si>
  <si>
    <t>https://www.sezgroup.eu</t>
  </si>
  <si>
    <t>https://www.sfc.com/en/</t>
  </si>
  <si>
    <t>https://www.switchgearcompany.eu/en/about-sgc/</t>
  </si>
  <si>
    <t>https://www.sgiwiring.com</t>
  </si>
  <si>
    <t>https://www.shako.com.tw</t>
  </si>
  <si>
    <t>https://921379.bearing.cn/index.html</t>
  </si>
  <si>
    <t>https://www.shsq-bar.com</t>
  </si>
  <si>
    <t>https://www.snzbearings.com</t>
  </si>
  <si>
    <t>https://www.wangjuntech.com/</t>
  </si>
  <si>
    <t>https://www.syxbearing.com</t>
  </si>
  <si>
    <t>https://zuoer-conveyor.com/</t>
  </si>
  <si>
    <t>https://www.shpi.com.tw/en/about.php</t>
  </si>
  <si>
    <t>https://www.shayangye.com/en</t>
  </si>
  <si>
    <t>https://www.huade-electric.com/</t>
  </si>
  <si>
    <t>https://www.adypower.com/gssl</t>
  </si>
  <si>
    <t>https://cloud.video.alibaba.com/play/u/2153292369/p/1/e/6/t/1/d/hd/215073036315.mp4</t>
  </si>
  <si>
    <t>https://www.sig-innotech.com/</t>
  </si>
  <si>
    <t>https://sightmachine.com/</t>
  </si>
  <si>
    <t>http://www.silmor.eu</t>
  </si>
  <si>
    <t>https://www.simus-systems.com/en/</t>
  </si>
  <si>
    <t>https://en.sinocat.com.cn/about</t>
  </si>
  <si>
    <t>https://www.sinto-advanced-ceramics.de</t>
  </si>
  <si>
    <t>https://www.sirena.it/en/about-us/</t>
  </si>
  <si>
    <t>https://www.siskon.com.tr</t>
  </si>
  <si>
    <t>https://www.skando-energie.de</t>
  </si>
  <si>
    <t>https://skkynet.com/about/</t>
  </si>
  <si>
    <t>https://www.sloveniabusiness.eu/</t>
  </si>
  <si>
    <t>https://smartfactory.de/en/about-us/</t>
  </si>
  <si>
    <t>https://www.smart-systems-hub.de/en/about-us</t>
  </si>
  <si>
    <t>https://www.smartteh.eu/</t>
  </si>
  <si>
    <t>https://soffico.de/en/</t>
  </si>
  <si>
    <t>https://softgreen.com.br</t>
  </si>
  <si>
    <t>http://industrial.softing.com/en/</t>
  </si>
  <si>
    <t>https://www.softserveinc.com/en-us</t>
  </si>
  <si>
    <t>https://solectrix.de/en/</t>
  </si>
  <si>
    <t>https://www.solinatra.com/about</t>
  </si>
  <si>
    <t>https://www.soltronmg.com.br</t>
  </si>
  <si>
    <t>https://www.solunio.com</t>
  </si>
  <si>
    <t>https://www.solutionsbyair.com/</t>
  </si>
  <si>
    <t>https://clood.io</t>
  </si>
  <si>
    <t>https://www.solydera.com/en/</t>
  </si>
  <si>
    <t>https://www.sono-tek.com</t>
  </si>
  <si>
    <t>https://www.sorama.eu</t>
  </si>
  <si>
    <t>https://www.sotopelectric.com</t>
  </si>
  <si>
    <t>https://www.sourceindia.biz</t>
  </si>
  <si>
    <t>https://www.spanner.sk/en/o-nas/</t>
  </si>
  <si>
    <t>https://www.spmaq.pt/</t>
  </si>
  <si>
    <t>https://www.squareneo.de</t>
  </si>
  <si>
    <t>https://www.starsolutions.com</t>
  </si>
  <si>
    <t>https://www.forschung-it-sicherheit-kommunikationssysteme.de/foerderung/bekanntmachungen/startup-connect</t>
  </si>
  <si>
    <t>https://www.bundeswirtschaftsministerium.de/Navigation/DE/Home/home.html</t>
  </si>
  <si>
    <t>https://youtu.be/isCl8MF6UWM</t>
  </si>
  <si>
    <t>https://stefanini.com/en</t>
  </si>
  <si>
    <t>https://steinerelektronik.com/en</t>
  </si>
  <si>
    <t>https://www.thex.de/innovativ/</t>
  </si>
  <si>
    <t>https://strainlabs.com/</t>
  </si>
  <si>
    <t>https://www.strokmatic.com</t>
  </si>
  <si>
    <t>https://www.stueken.com</t>
  </si>
  <si>
    <t>https://www.sugarcrm.com/uk</t>
  </si>
  <si>
    <t>https://www.sunstreamglobal.com</t>
  </si>
  <si>
    <t>https://global.supcon.com/</t>
  </si>
  <si>
    <t>https://en.suptex.com/</t>
  </si>
  <si>
    <t>https://sure-source.com/about-us</t>
  </si>
  <si>
    <t>https://www.ainewell.com/en/about.php</t>
  </si>
  <si>
    <t>https://www.sztongjin.com</t>
  </si>
  <si>
    <t>https://www.zbdynamix.com/aboutus.html</t>
  </si>
  <si>
    <t>https://sympacon-ts.de</t>
  </si>
  <si>
    <t>https://www.symphonyai.com/industrial</t>
  </si>
  <si>
    <t>https://www.syss.de/en</t>
  </si>
  <si>
    <t>http://www.taiwantrade.com.tw/</t>
  </si>
  <si>
    <t>https://www.jiaoxing.com</t>
  </si>
  <si>
    <t>https://WWW.CHENGABELT.COM</t>
  </si>
  <si>
    <t>https://examiz.com</t>
  </si>
  <si>
    <t>https://talent2go.de/team/</t>
  </si>
  <si>
    <t>https://tcxcreative.com/</t>
  </si>
  <si>
    <t>https://www.teamviewer.com/en/global/company/about-teamviewer/</t>
  </si>
  <si>
    <t>https://www.techmahindra.com/</t>
  </si>
  <si>
    <t>https://www.tm-robot.com/en/</t>
  </si>
  <si>
    <t>https://www.technia.com/about-us/</t>
  </si>
  <si>
    <t>https://www.tu.berlin/en/</t>
  </si>
  <si>
    <t>https://www.technodat.eu/en/</t>
  </si>
  <si>
    <t>https://www.technokabel.com.pl/en/</t>
  </si>
  <si>
    <t>https://www.technology-academy.group/</t>
  </si>
  <si>
    <t>https://www.tecnnic.com.br/</t>
  </si>
  <si>
    <t>https://tegautomacao.com.br/</t>
  </si>
  <si>
    <t>https://tektelic.com</t>
  </si>
  <si>
    <t>https://eyecatchershome.com</t>
  </si>
  <si>
    <t>https://www.temposonics.com/about/Company</t>
  </si>
  <si>
    <t>https://tems.ai</t>
  </si>
  <si>
    <t>https://www.tennet.eu/de-en</t>
  </si>
  <si>
    <t>https://www.terbay.com.tr</t>
  </si>
  <si>
    <t>https://www.ter.it/wp-content/uploads/2025/01/ProductOverviewEN.pdf</t>
  </si>
  <si>
    <t>https://www.typ-tgw.com</t>
  </si>
  <si>
    <t>https://investbrampton.ca/</t>
  </si>
  <si>
    <t>https://www.caledonbusiness.ca</t>
  </si>
  <si>
    <t>https://www.uwo.ca/</t>
  </si>
  <si>
    <t>https://suremeter.com</t>
  </si>
  <si>
    <t>https://www.tidesatglobal.com/en</t>
  </si>
  <si>
    <t>https://www.titomic.com</t>
  </si>
  <si>
    <t>https://www.tminductionheating.com/</t>
  </si>
  <si>
    <t>https://kusaytomehconsulting.com/</t>
  </si>
  <si>
    <t>https://www.nicoletti.it</t>
  </si>
  <si>
    <t>http://www.tornova.it/eng/home.html</t>
  </si>
  <si>
    <t>https://torvix.cz</t>
  </si>
  <si>
    <t>https://tradewithestonia.com</t>
  </si>
  <si>
    <t>https://trafopower.com</t>
  </si>
  <si>
    <t>https://www.travelite.com/de</t>
  </si>
  <si>
    <t>https://treon.fi</t>
  </si>
  <si>
    <t>https://www.treseconductori.ro/</t>
  </si>
  <si>
    <t>https://tridiagonal.ai/</t>
  </si>
  <si>
    <t>https://www.trinso.de</t>
  </si>
  <si>
    <t>https://trios.de/en/about-trios/</t>
  </si>
  <si>
    <t>https://www.tronics.tdk.com</t>
  </si>
  <si>
    <t>http://www.trovarit.com/en/ueber-uns/</t>
  </si>
  <si>
    <t>https://www.tuev-nord-group.com/de/</t>
  </si>
  <si>
    <t>https://www.tuvsud.com/embedded-systems</t>
  </si>
  <si>
    <t>https://turalerdeniz.com/</t>
  </si>
  <si>
    <t>https://www.turiya-ai.com</t>
  </si>
  <si>
    <t>https://www.tuxedocomputers.com/en</t>
  </si>
  <si>
    <t>https://www.twinthread.com/home</t>
  </si>
  <si>
    <t>https://www.t-systems.com/de/en</t>
  </si>
  <si>
    <t>https://www.umati.org</t>
  </si>
  <si>
    <t>https://www.umh.app/</t>
  </si>
  <si>
    <t>https://www.uncountable.com/</t>
  </si>
  <si>
    <t>https://materaize.com/#team</t>
  </si>
  <si>
    <t>https://www.uni-jena.de/en/profil</t>
  </si>
  <si>
    <t>http://www.uni-mainz.de/eng/index.php</t>
  </si>
  <si>
    <t>https://www.quantumbw.de/en/the-laend-of-quantum-technology-home/about-quantumbw/</t>
  </si>
  <si>
    <t>https://www.ovgu.de/en/University/In+Profile.html</t>
  </si>
  <si>
    <t>https://www.ikw.uni-osnabrueck.de/en/home.html</t>
  </si>
  <si>
    <t>https://engineering.ok.ubc.ca/</t>
  </si>
  <si>
    <t>https://lms.mech.upatras.gr/</t>
  </si>
  <si>
    <t>https://www.upstream.auto</t>
  </si>
  <si>
    <t>https://www.uzmanmakina.com</t>
  </si>
  <si>
    <t>https://www.vakuplastic.de</t>
  </si>
  <si>
    <t>https://www.valantic.com/en/supply-chain-and-logistics/</t>
  </si>
  <si>
    <t>https://www.valuemize.io</t>
  </si>
  <si>
    <t>https://www.rubberindia.in</t>
  </si>
  <si>
    <t>https://www.vargroup.com/</t>
  </si>
  <si>
    <t>https://www.varixx.com/en</t>
  </si>
  <si>
    <t>https://www.vdma.eu/en/</t>
  </si>
  <si>
    <t>https://vdma.org/power-transmission-engineering</t>
  </si>
  <si>
    <t>https://www.vdma.org/electrical-automation</t>
  </si>
  <si>
    <t>https://www.vdma.org/fluid-power</t>
  </si>
  <si>
    <t>https://www.vdma.eu/power-systems</t>
  </si>
  <si>
    <t>https://www.vdma.eu/en/software-digitalization</t>
  </si>
  <si>
    <t>https://vdma.eu/en/wg-wireless-communications-for-machines</t>
  </si>
  <si>
    <t>https://www.velotic.com/</t>
  </si>
  <si>
    <t>https://www.veoneer.com/en/veoneer-your-ems-partner</t>
  </si>
  <si>
    <t>https://www.vertex.org.br/en/inicio-english/</t>
  </si>
  <si>
    <t>https://www.vikinor.com</t>
  </si>
  <si>
    <t>https://otmsuite.com/en/</t>
  </si>
  <si>
    <t>https://virtekvision.com/products/home?view=home</t>
  </si>
  <si>
    <t>https://www.viscom.com/en/</t>
  </si>
  <si>
    <t>https://www.visioneng.com</t>
  </si>
  <si>
    <t>https://www.vision-robotik.de</t>
  </si>
  <si>
    <t>https://www.visplu.com</t>
  </si>
  <si>
    <t>https://vitauautomation.com</t>
  </si>
  <si>
    <t>https://vivaxbr.com/VIVAXARM</t>
  </si>
  <si>
    <t>https://vkkstandardkessel.de/en/</t>
  </si>
  <si>
    <t>https://v-laser-on.com/en/home</t>
  </si>
  <si>
    <t>https://www.vlexplus.com/en/company</t>
  </si>
  <si>
    <t>https://www.voxepower.com/en</t>
  </si>
  <si>
    <t>https://vpinstruments.com/about-us/</t>
  </si>
  <si>
    <t>https://www.waetas.de/cms/</t>
  </si>
  <si>
    <t>http://www.waidelich-mechanik.de</t>
  </si>
  <si>
    <t>https://www.wandelbots.com/</t>
  </si>
  <si>
    <t>https://waveblockcs.com</t>
  </si>
  <si>
    <t>https://www.weber-hydraulik.com/en/</t>
  </si>
  <si>
    <t>http://www.weidmueller.com/int/corporate/our-company/corporate-profile</t>
  </si>
  <si>
    <t>https://wellmaster.ca/</t>
  </si>
  <si>
    <t>https://www.chinasuntree.com/company-profile/</t>
  </si>
  <si>
    <t>https://wevo-chemie.com</t>
  </si>
  <si>
    <t>https://www.wibu.com/solutions/software-protection.html</t>
  </si>
  <si>
    <t>https://en-co.wika.de/home_en_co.WIKA</t>
  </si>
  <si>
    <t>https://uk.wings-university.com/</t>
  </si>
  <si>
    <t>https://wipelot.io/?utm_source=messe_fair&amp;utm_medium=profile_page&amp;utm_campaign=messe_2026_exhibition</t>
  </si>
  <si>
    <t>https://mr4b.de/english/</t>
  </si>
  <si>
    <t>https://www.wistro.com/index.php?co=en</t>
  </si>
  <si>
    <t>https://www.wkb-bearing.com</t>
  </si>
  <si>
    <t>https://worximity.com</t>
  </si>
  <si>
    <t>https://zgbkbearings.com/about-zgbk-bearings/</t>
  </si>
  <si>
    <t>https://WWW.EXMEK.COM</t>
  </si>
  <si>
    <t>https://www.huatechglobal.com</t>
  </si>
  <si>
    <t>https://www.china-xj.net/company-profile</t>
  </si>
  <si>
    <t>https://www.xma.ia.br/</t>
  </si>
  <si>
    <t>https://xometry.eu/en/?utm_source=profile&amp;utm_medium=hannover_messe</t>
  </si>
  <si>
    <t>https://www.xwatts.co/industries/industrial</t>
  </si>
  <si>
    <t>https://yamasoft.dev/</t>
  </si>
  <si>
    <t>https://www.yaskawa.eu.com/about-yaskawa/About-Yaskawa</t>
  </si>
  <si>
    <t>http://www.yokogawa.com</t>
  </si>
  <si>
    <t>https://www.yokogawa.com/pr/topics/2017/pr-topics-2017-0420-en.htm</t>
  </si>
  <si>
    <t>https://www.yudian.com.hk/about-1/</t>
  </si>
  <si>
    <t>http://www.haenel-zahnrad.de/App/WebObjects/XSeMIPSHAENELZAHNRAD.woa/cms/page/locale.enDE/pid.2691.2692/Unternehmen.html</t>
  </si>
  <si>
    <t>http://www.zolex.in</t>
  </si>
  <si>
    <t>https://www.zeiss.de/messtechnik/home.html</t>
  </si>
  <si>
    <t>https://zentio.io</t>
  </si>
  <si>
    <t>https://zbt.de/en/</t>
  </si>
  <si>
    <t>https://en.zeroerr.cn/about_us/company-information</t>
  </si>
  <si>
    <t>https://zerokey.com/</t>
  </si>
  <si>
    <t>https://www.zetane.com/</t>
  </si>
  <si>
    <t>https://www.zetreduktor.com.tr/zet-gearboxes</t>
  </si>
  <si>
    <t>https://www.lilliput.com/solution/</t>
  </si>
  <si>
    <t>https://sihelectric.com/</t>
  </si>
  <si>
    <t>https://www.cncele.com/</t>
  </si>
  <si>
    <t>https://www.channovprecision.com/about.asp?keyno=837&amp;html=Company-Profile</t>
  </si>
  <si>
    <t>https://www.jbcastings.com/j-b-machinery-ningbo-co-ltd.html</t>
  </si>
  <si>
    <t>https://www.cnlxlym.com</t>
  </si>
  <si>
    <t>https://www.mtwbearing.com.hk/about.html</t>
  </si>
  <si>
    <t>https://www.ziehl-abegg.com/ww/company-profile.html</t>
  </si>
  <si>
    <t>https://zilex.ai</t>
  </si>
  <si>
    <t>https://zlievaren.sk/about-us/?lang=en</t>
  </si>
  <si>
    <t>https://www.zschoernig-gmbh.de/en/</t>
  </si>
  <si>
    <t>https://www.zsind.com/index.html</t>
  </si>
  <si>
    <t>https://www.zuisho.com.tw/cht/</t>
  </si>
  <si>
    <t>https://www.zvei.org/en/</t>
  </si>
  <si>
    <t>https://www.zwsoft.com/about</t>
  </si>
  <si>
    <t>https://2neuron.com/en/</t>
  </si>
  <si>
    <t>https://24flow.eu</t>
  </si>
  <si>
    <t>https://www.linkedin.com/company/24visionsystem/</t>
  </si>
  <si>
    <t>https://3035tech.com</t>
  </si>
  <si>
    <t>https://linkedin.com/company/4d1</t>
  </si>
  <si>
    <t>https://www.4s4group.bg/</t>
  </si>
  <si>
    <t>https://www.42-q.com/</t>
  </si>
  <si>
    <t>https://www.5g-acia.org</t>
  </si>
  <si>
    <t>https://www.hannovermesse.de/en/press/press-releases/hannover-messe/-industrial-wireless-arena-5g-networks-applications-</t>
  </si>
  <si>
    <t>https://www.593ican.com.br/sobre</t>
  </si>
  <si>
    <t>https://www.8com.de/en/uber-uns</t>
  </si>
  <si>
    <t>Hall 17, Stand F60</t>
  </si>
  <si>
    <t>Hall 26, Stand E98</t>
  </si>
  <si>
    <t>Hall 17, Stand G06</t>
  </si>
  <si>
    <t>Hall 13, Stand F34</t>
  </si>
  <si>
    <t>Hall 13, Stand E21</t>
  </si>
  <si>
    <t>Hall 15, Stand D63</t>
  </si>
  <si>
    <t>Hall 15, Stand D36</t>
  </si>
  <si>
    <t>Hall 16, Stand B09</t>
  </si>
  <si>
    <t>Hall 12, Stand C22</t>
  </si>
  <si>
    <t>Hall 13, Stand F81</t>
  </si>
  <si>
    <t>Hall 27, Stand E05</t>
  </si>
  <si>
    <t>Hall 11, Stand D55</t>
  </si>
  <si>
    <t>Hall 16, Stand B15</t>
  </si>
  <si>
    <t>Hall 14, Stand J07</t>
  </si>
  <si>
    <t>Hall 11, Stand F75</t>
  </si>
  <si>
    <t>Hall 17, Stand D55</t>
  </si>
  <si>
    <t>Hall 15, Stand D76</t>
  </si>
  <si>
    <t>Hall 15, Stand F08</t>
  </si>
  <si>
    <t>Hall 27, Stand A48</t>
  </si>
  <si>
    <t>Hall 15, Stand E18</t>
  </si>
  <si>
    <t>Hall 12, Stand C87</t>
  </si>
  <si>
    <t>Hall 26, Stand B78</t>
  </si>
  <si>
    <t>Hall 17, Stand D52</t>
  </si>
  <si>
    <t>Hall 27, Stand G59</t>
  </si>
  <si>
    <t>Hall 15, Stand G56</t>
  </si>
  <si>
    <t>Hall 13, Stand G59</t>
  </si>
  <si>
    <t>Hall 17, Stand E20</t>
  </si>
  <si>
    <t>Hall 26, Stand E78</t>
  </si>
  <si>
    <t>Hall 11, Stand D25</t>
  </si>
  <si>
    <t>Hall 14, Stand J28</t>
  </si>
  <si>
    <t>Hall 17, Stand E17</t>
  </si>
  <si>
    <t>Hall 11, Stand D67</t>
  </si>
  <si>
    <t>Hall 16, Stand B17</t>
  </si>
  <si>
    <t>Hall 15, Stand A18/5</t>
  </si>
  <si>
    <t>Hall 12, Stand E63</t>
  </si>
  <si>
    <t>Hall 11, Stand E62</t>
  </si>
  <si>
    <t>Hall 11, Stand E24</t>
  </si>
  <si>
    <t>Hall 15, Stand D26</t>
  </si>
  <si>
    <t>Hall 11, Stand E44</t>
  </si>
  <si>
    <t>Hall 13, Stand C24</t>
  </si>
  <si>
    <t>Hall 12, Stand E90</t>
  </si>
  <si>
    <t>Hall 12, Stand F41</t>
  </si>
  <si>
    <t>Hall 17, Stand B18</t>
  </si>
  <si>
    <t>Hall 27, Stand A12</t>
  </si>
  <si>
    <t>Hall 16, Stand F15</t>
  </si>
  <si>
    <t>Hall 26, Stand C10</t>
  </si>
  <si>
    <t>Hall 27, Stand J72</t>
  </si>
  <si>
    <t>Hall 17, Stand A26</t>
  </si>
  <si>
    <t>Hall 27, Stand B24</t>
  </si>
  <si>
    <t>Hall 11, Stand B49</t>
  </si>
  <si>
    <t>Hall 17, Stand E76</t>
  </si>
  <si>
    <t>Hall 14, Stand J66</t>
  </si>
  <si>
    <t>Hall 14, Stand J06</t>
  </si>
  <si>
    <t>Hall 11, Stand D10/3</t>
  </si>
  <si>
    <t>Hall 17, Stand G58</t>
  </si>
  <si>
    <t>Hall 11, Stand D53</t>
  </si>
  <si>
    <t>Hall 26, Stand C15</t>
  </si>
  <si>
    <t>Hall 27, Stand F38/7</t>
  </si>
  <si>
    <t>Hall 11, Stand E66</t>
  </si>
  <si>
    <t>Hall 26, Stand F06</t>
  </si>
  <si>
    <t>Hall 17, Stand A05</t>
  </si>
  <si>
    <t>Hall 17, Stand A17</t>
  </si>
  <si>
    <t>Hall 12, Stand E64</t>
  </si>
  <si>
    <t>Hall 11, Stand E72</t>
  </si>
  <si>
    <t>Hall 17, Stand F63</t>
  </si>
  <si>
    <t>Hall 27, Stand D90</t>
  </si>
  <si>
    <t>Hall 27, Stand D50</t>
  </si>
  <si>
    <t>Hall 26, Stand G31</t>
  </si>
  <si>
    <t>Hall 12, Stand G54</t>
  </si>
  <si>
    <t>Hall 14, Stand J40</t>
  </si>
  <si>
    <t>Hall 26, Stand G70</t>
  </si>
  <si>
    <t>Hall 17, Stand D30</t>
  </si>
  <si>
    <t>Hall 17, Stand A21</t>
  </si>
  <si>
    <t>Hall 26, Stand C69</t>
  </si>
  <si>
    <t>Hall 17, Stand A63</t>
  </si>
  <si>
    <t>Hall 26, Stand G35</t>
  </si>
  <si>
    <t>Hall 13, Stand A34</t>
  </si>
  <si>
    <t>Hall 17, Stand B02</t>
  </si>
  <si>
    <t>Hall 17, Stand B30/1</t>
  </si>
  <si>
    <t>Hall 27, Stand G19</t>
  </si>
  <si>
    <t>Hall 12, Stand E17/1</t>
  </si>
  <si>
    <t>Hall 12, Stand F81</t>
  </si>
  <si>
    <t>Hall 26, Stand F19</t>
  </si>
  <si>
    <t>Hall 11, Stand D06/3</t>
  </si>
  <si>
    <t>Hall 17, Stand D32</t>
  </si>
  <si>
    <t>Hall 27, Stand F87</t>
  </si>
  <si>
    <t>Hall 11, Stand F59</t>
  </si>
  <si>
    <t>Hall 27, Stand D37</t>
  </si>
  <si>
    <t>Hall 12, Stand E68</t>
  </si>
  <si>
    <t>Hall 27, Stand D02</t>
  </si>
  <si>
    <t>Hall 26, Stand B25</t>
  </si>
  <si>
    <t>Hall 17, Stand F57</t>
  </si>
  <si>
    <t>Hall 12, Stand E03/2</t>
  </si>
  <si>
    <t>Hall 14, Stand J05</t>
  </si>
  <si>
    <t>Hall 12, Stand C04</t>
  </si>
  <si>
    <t>Hall 11, Stand D30</t>
  </si>
  <si>
    <t>Hall 26, Stand G44</t>
  </si>
  <si>
    <t>Hall 15, Stand D29</t>
  </si>
  <si>
    <t>Hall 13, Stand E30</t>
  </si>
  <si>
    <t>Hall 14, Stand L27</t>
  </si>
  <si>
    <t>Hall 15, Stand F52</t>
  </si>
  <si>
    <t>Hall 12, Stand E04</t>
  </si>
  <si>
    <t>Hall 17, Stand B30/4</t>
  </si>
  <si>
    <t>Hall 14, Stand H06</t>
  </si>
  <si>
    <t>Hall 12, Stand F42</t>
  </si>
  <si>
    <t>Hall 14, Stand J54</t>
  </si>
  <si>
    <t>Hall 27, Stand J03</t>
  </si>
  <si>
    <t>Hall 15, Stand D44</t>
  </si>
  <si>
    <t>Hall 15, Stand E48</t>
  </si>
  <si>
    <t>Hall 16, Stand F09</t>
  </si>
  <si>
    <t>Hall 26, Stand F90</t>
  </si>
  <si>
    <t>Hall 26, Stand F92</t>
  </si>
  <si>
    <t>Hall 15, Stand B14</t>
  </si>
  <si>
    <t>Hall 27, Stand D18</t>
  </si>
  <si>
    <t>Hall 15, Stand C14</t>
  </si>
  <si>
    <t>Hall 14, Stand J35</t>
  </si>
  <si>
    <t>Hall 15, Stand E14</t>
  </si>
  <si>
    <t>Hall 11, Stand D41</t>
  </si>
  <si>
    <t>Hall 17, Stand A02</t>
  </si>
  <si>
    <t>Hall 11, Stand E70</t>
  </si>
  <si>
    <t>Hall 17, Stand F76</t>
  </si>
  <si>
    <t>Hall 27, Stand E87/1</t>
  </si>
  <si>
    <t>Hall 15, Stand B01</t>
  </si>
  <si>
    <t>Hall 17, Stand E40</t>
  </si>
  <si>
    <t>Hall 27, Stand F60</t>
  </si>
  <si>
    <t>Hall 27, Stand E02</t>
  </si>
  <si>
    <t>Hall 17, Stand B67</t>
  </si>
  <si>
    <t>Hall 17, Stand F58</t>
  </si>
  <si>
    <t>Hall 11, Stand D52</t>
  </si>
  <si>
    <t>Hall 13, Stand C34</t>
  </si>
  <si>
    <t>Hall 23, Stand A68</t>
  </si>
  <si>
    <t>Hall 17, Stand E11</t>
  </si>
  <si>
    <t>Hall 11, Stand D51</t>
  </si>
  <si>
    <t>Hall 12, Stand F53</t>
  </si>
  <si>
    <t>Hall 14, Stand H18</t>
  </si>
  <si>
    <t>Hall 17, Stand G16</t>
  </si>
  <si>
    <t>Hall 15, Stand F46/1</t>
  </si>
  <si>
    <t>Hall 15, Stand E22</t>
  </si>
  <si>
    <t>Hall 12, Stand E21</t>
  </si>
  <si>
    <t>Hall 17, Stand E58/1</t>
  </si>
  <si>
    <t>Hall 27, Stand G22/1</t>
  </si>
  <si>
    <t>Hall 23, Stand A82</t>
  </si>
  <si>
    <t>Hall 17, Stand E85</t>
  </si>
  <si>
    <t>Hall 26, Stand G84</t>
  </si>
  <si>
    <t>Hall 15, Stand F40</t>
  </si>
  <si>
    <t>Hall 11, Stand C19</t>
  </si>
  <si>
    <t>Hall 27, Stand D10</t>
  </si>
  <si>
    <t>Hall 11, Stand B41</t>
  </si>
  <si>
    <t>Hall 15, Stand A18/6</t>
  </si>
  <si>
    <t>Hall 14, Stand H74</t>
  </si>
  <si>
    <t>Hall 27, Stand G56</t>
  </si>
  <si>
    <t>Hall 15, Stand D53</t>
  </si>
  <si>
    <t>Hall 23, Stand A87</t>
  </si>
  <si>
    <t>Hall 12, Stand G87</t>
  </si>
  <si>
    <t>Hall 12, Stand C98</t>
  </si>
  <si>
    <t>Hall 26, Stand G76</t>
  </si>
  <si>
    <t>Hall 26, Stand E18/1</t>
  </si>
  <si>
    <t>Hall 12, Stand A75</t>
  </si>
  <si>
    <t>Hall 12, Stand C43/1</t>
  </si>
  <si>
    <t>Hall 12, Stand F10</t>
  </si>
  <si>
    <t>Hall 11, Stand D70</t>
  </si>
  <si>
    <t>Hall 12, Stand F12</t>
  </si>
  <si>
    <t>Hall 12, Stand G41</t>
  </si>
  <si>
    <t>Hall 26, Stand E07</t>
  </si>
  <si>
    <t>Hall 27, Stand D84</t>
  </si>
  <si>
    <t>Hall 17, Stand A20</t>
  </si>
  <si>
    <t>Hall 12, Stand E55</t>
  </si>
  <si>
    <t>Hall 17, Stand A69</t>
  </si>
  <si>
    <t>Hall 17, Stand A71</t>
  </si>
  <si>
    <t>Hall 15, Stand A18/3</t>
  </si>
  <si>
    <t>Hall 13, Stand E24</t>
  </si>
  <si>
    <t>Hall 14, Stand K59</t>
  </si>
  <si>
    <t>Hall 27, Stand E20</t>
  </si>
  <si>
    <t>Hall 26, Stand F23</t>
  </si>
  <si>
    <t>Hall 11, Stand E58</t>
  </si>
  <si>
    <t>Hall 17, Stand A53</t>
  </si>
  <si>
    <t>Hall 17, Stand D51</t>
  </si>
  <si>
    <t>Hall 26, Stand C41</t>
  </si>
  <si>
    <t>Hall 11, Stand B59</t>
  </si>
  <si>
    <t>Hall 15, Stand D14</t>
  </si>
  <si>
    <t>Hall 27, Stand H71</t>
  </si>
  <si>
    <t>Hall 14, Stand J17</t>
  </si>
  <si>
    <t>Hall 12, Stand E17</t>
  </si>
  <si>
    <t>Hall 15, Stand D72</t>
  </si>
  <si>
    <t>Hall 13, Stand E20</t>
  </si>
  <si>
    <t>Hall 11, Stand D56</t>
  </si>
  <si>
    <t>Hall 27, Stand B18</t>
  </si>
  <si>
    <t>Hall 12, Stand E45</t>
  </si>
  <si>
    <t>Hall 27, Stand F43</t>
  </si>
  <si>
    <t>Hall 27, Stand G24</t>
  </si>
  <si>
    <t>Hall 27, Stand F35</t>
  </si>
  <si>
    <t>Hall 11, Stand D24/2</t>
  </si>
  <si>
    <t>Hall 15, Stand A14</t>
  </si>
  <si>
    <t>Hall 11, Stand E34</t>
  </si>
  <si>
    <t>Hall 12, Stand E41</t>
  </si>
  <si>
    <t>Hall 26, Stand F30</t>
  </si>
  <si>
    <t>Hall 17, Stand B12</t>
  </si>
  <si>
    <t>Hall 26, Stand F13</t>
  </si>
  <si>
    <t>Hall 11, Stand B15</t>
  </si>
  <si>
    <t>Hall 13, Stand E95/1</t>
  </si>
  <si>
    <t>Hall 17, Stand A12</t>
  </si>
  <si>
    <t>Hall 26, Stand B35</t>
  </si>
  <si>
    <t>Hall 27, Stand D06</t>
  </si>
  <si>
    <t>Hall 17, Stand G44</t>
  </si>
  <si>
    <t>Hall 17, Stand H24</t>
  </si>
  <si>
    <t>Hall 17, Stand F70</t>
  </si>
  <si>
    <t>Hall 17, Stand H26/1</t>
  </si>
  <si>
    <t>Hall 15, Stand D06</t>
  </si>
  <si>
    <t>Hall 11, Stand E26</t>
  </si>
  <si>
    <t>Hall 11, Stand D22</t>
  </si>
  <si>
    <t>Hall 12, Stand C80</t>
  </si>
  <si>
    <t>Hall 16, Stand A09</t>
  </si>
  <si>
    <t>Hall 17, Stand B15</t>
  </si>
  <si>
    <t>Hall 26, Stand E08</t>
  </si>
  <si>
    <t>Hall 26, Stand B13</t>
  </si>
  <si>
    <t>Hall 13, Stand G65</t>
  </si>
  <si>
    <t>Hall 12, Stand A44</t>
  </si>
  <si>
    <t>Hall 13, Stand F12</t>
  </si>
  <si>
    <t>Hall 13, Stand G40</t>
  </si>
  <si>
    <t>Hall 17, Stand B66</t>
  </si>
  <si>
    <t>Hall 26, Stand C07</t>
  </si>
  <si>
    <t>Hall 23, Stand B74</t>
  </si>
  <si>
    <t>Hall 13, Stand G03</t>
  </si>
  <si>
    <t>Hall 13, Stand F53</t>
  </si>
  <si>
    <t>Hall 26, Stand E36</t>
  </si>
  <si>
    <t>Hall 27, Stand F82</t>
  </si>
  <si>
    <t>Hall 13, Stand G26</t>
  </si>
  <si>
    <t>Hall 23, Stand C63</t>
  </si>
  <si>
    <t>Hall 12, Stand F92</t>
  </si>
  <si>
    <t>Hall 17, Stand D82</t>
  </si>
  <si>
    <t>Hall 17, Stand D70</t>
  </si>
  <si>
    <t>Hall 26, Stand B69</t>
  </si>
  <si>
    <t>Hall 15, Stand G41</t>
  </si>
  <si>
    <t>Hall 27, Stand G06/1</t>
  </si>
  <si>
    <t>Hall 27, Stand F88</t>
  </si>
  <si>
    <t>Hall 13, Stand E96</t>
  </si>
  <si>
    <t>Hall 11, Stand B25</t>
  </si>
  <si>
    <t>Hall 17, Stand B13</t>
  </si>
  <si>
    <t>Hall 17, Stand F81</t>
  </si>
  <si>
    <t>Hall 17, Stand E44</t>
  </si>
  <si>
    <t>Hall 16, Stand D04</t>
  </si>
  <si>
    <t>Hall 26, Stand G06</t>
  </si>
  <si>
    <t>Hall 27, Stand G10</t>
  </si>
  <si>
    <t>Hall 15, Stand A18</t>
  </si>
  <si>
    <t>Hall 26, Stand D70</t>
  </si>
  <si>
    <t>Hall 27, Stand G07</t>
  </si>
  <si>
    <t>Hall 17, Stand G41</t>
  </si>
  <si>
    <t>Hall 11, Stand C30</t>
  </si>
  <si>
    <t>Hall 15, Stand H57</t>
  </si>
  <si>
    <t>Hall 14, Stand L53</t>
  </si>
  <si>
    <t>Hall 13, Stand C95</t>
  </si>
  <si>
    <t>Hall 12, Stand C55</t>
  </si>
  <si>
    <t>Hall 14, Stand L57</t>
  </si>
  <si>
    <t>Hall 14, Stand L66</t>
  </si>
  <si>
    <t>Hall 26, Stand B20</t>
  </si>
  <si>
    <t>Hall 17, Stand B44</t>
  </si>
  <si>
    <t>Hall 15, Stand G39</t>
  </si>
  <si>
    <t>Hall 13, Stand F33</t>
  </si>
  <si>
    <t>Hall 14, Stand L46</t>
  </si>
  <si>
    <t>Hall 17, Stand D47/1</t>
  </si>
  <si>
    <t>Hall 16, Stand B02/3</t>
  </si>
  <si>
    <t>Hall 15, Stand G52</t>
  </si>
  <si>
    <t>Hall 12, Stand E46</t>
  </si>
  <si>
    <t>Hall 12, Stand F22/1</t>
  </si>
  <si>
    <t>Hall 27, Stand B12/1</t>
  </si>
  <si>
    <t>Hall 11, Stand C22</t>
  </si>
  <si>
    <t>Hall 16, Stand B02</t>
  </si>
  <si>
    <t>Hall 15, Stand G45/1</t>
  </si>
  <si>
    <t>Hall 12, Stand C43</t>
  </si>
  <si>
    <t>Hall 12, Stand C69</t>
  </si>
  <si>
    <t>Hall 17, Stand A25</t>
  </si>
  <si>
    <t>Hall 14, Stand L45</t>
  </si>
  <si>
    <t>Hall 15, Stand E06</t>
  </si>
  <si>
    <t>Hall 27, Stand J73</t>
  </si>
  <si>
    <t>Hall 26, Stand C30</t>
  </si>
  <si>
    <t>Hall 27, Stand D11</t>
  </si>
  <si>
    <t>Hall 11, Stand F34</t>
  </si>
  <si>
    <t>Hall 14, Stand H52</t>
  </si>
  <si>
    <t>Hall 15, Stand E72</t>
  </si>
  <si>
    <t>Hall 13, Stand C02</t>
  </si>
  <si>
    <t>Hall 13, Stand F30</t>
  </si>
  <si>
    <t>Hall 14, Stand J86</t>
  </si>
  <si>
    <t>Hall 12, Stand F47</t>
  </si>
  <si>
    <t>Hall 11, Stand E25</t>
  </si>
  <si>
    <t>Hall 13, Stand C35</t>
  </si>
  <si>
    <t>Hall 11, Stand D49</t>
  </si>
  <si>
    <t>Hall 17, Stand H23</t>
  </si>
  <si>
    <t>Hall 16, Stand A18/5</t>
  </si>
  <si>
    <t>Hall 17, Stand A60/1</t>
  </si>
  <si>
    <t>Hall 26, Stand E39</t>
  </si>
  <si>
    <t>Hall 11, Stand E49</t>
  </si>
  <si>
    <t>Hall 11, Stand D76</t>
  </si>
  <si>
    <t>Hall 11, Stand E07/1</t>
  </si>
  <si>
    <t>Hall 13, Stand C96</t>
  </si>
  <si>
    <t>Hall 27, Stand D12/2</t>
  </si>
  <si>
    <t>Hall 17, Stand G51</t>
  </si>
  <si>
    <t>Hall 11, Stand E22</t>
  </si>
  <si>
    <t>Open-air site (FG), Stand L57</t>
  </si>
  <si>
    <t>Hall 27, Stand A36</t>
  </si>
  <si>
    <t>Hall 13, Stand F28</t>
  </si>
  <si>
    <t>Hall 17, Stand E84</t>
  </si>
  <si>
    <t>Hall 17, Stand A68</t>
  </si>
  <si>
    <t>Hall 27, Stand K60</t>
  </si>
  <si>
    <t>Hall 26, Stand D23</t>
  </si>
  <si>
    <t>Hall 17, Stand A80/1</t>
  </si>
  <si>
    <t>Hall 26, Stand B10</t>
  </si>
  <si>
    <t>Hall 11, Stand E21/1</t>
  </si>
  <si>
    <t>Hall 13, Stand B96/2</t>
  </si>
  <si>
    <t>Hall 26, Stand B06</t>
  </si>
  <si>
    <t>Hall 12, Stand C59</t>
  </si>
  <si>
    <t>Hall 27, Stand K52</t>
  </si>
  <si>
    <t>Hall 26, Stand F25</t>
  </si>
  <si>
    <t>Hall 12, Stand C75</t>
  </si>
  <si>
    <t>Hall 11, Stand C08</t>
  </si>
  <si>
    <t>Hall 12, Stand F63</t>
  </si>
  <si>
    <t>Hall 11, Stand E25/1</t>
  </si>
  <si>
    <t>Hall 16, Stand A04/1</t>
  </si>
  <si>
    <t>Hall 12, Stand E49</t>
  </si>
  <si>
    <t>Hall 11, Stand F69</t>
  </si>
  <si>
    <t>Hall 14, Stand H66</t>
  </si>
  <si>
    <t>Hall 11, Stand E65</t>
  </si>
  <si>
    <t>Hall 11, Stand E64</t>
  </si>
  <si>
    <t>Hall 17, Stand H15</t>
  </si>
  <si>
    <t>Hall 27, Stand F38/2</t>
  </si>
  <si>
    <t>Hall 27, Stand D06/1</t>
  </si>
  <si>
    <t>Hall 26, Stand B23</t>
  </si>
  <si>
    <t>Stand P36</t>
  </si>
  <si>
    <t>Hall 12, Stand C93</t>
  </si>
  <si>
    <t>Hall 13, Stand E01</t>
  </si>
  <si>
    <t>Hall 17, Stand G66</t>
  </si>
  <si>
    <t>Hall 11, Stand B18</t>
  </si>
  <si>
    <t>Hall 12, Stand F49</t>
  </si>
  <si>
    <t>Hall 12, Stand C03</t>
  </si>
  <si>
    <t>Hall 12, Stand F02</t>
  </si>
  <si>
    <t>Hall 26, Stand E24/2</t>
  </si>
  <si>
    <t>Hall 17, Stand D47</t>
  </si>
  <si>
    <t>Hall 12, Stand E03</t>
  </si>
  <si>
    <t>Hall 26, Stand F78</t>
  </si>
  <si>
    <t>Hall 15, Stand E36</t>
  </si>
  <si>
    <t>Hall 17, Stand A52</t>
  </si>
  <si>
    <t>Hall 12, Stand E48</t>
  </si>
  <si>
    <t>Hall 12, Stand E17/2</t>
  </si>
  <si>
    <t>Hall 27, Stand K24</t>
  </si>
  <si>
    <t>Hall 27, Stand G87</t>
  </si>
  <si>
    <t>Hall 27, Stand F38</t>
  </si>
  <si>
    <t>Hall 15, Stand E25</t>
  </si>
  <si>
    <t>Hall 12, Stand E76/1</t>
  </si>
  <si>
    <t>Hall 14, Stand H38</t>
  </si>
  <si>
    <t>Hall 27, Stand E11</t>
  </si>
  <si>
    <t>Hall 11, Stand B56</t>
  </si>
  <si>
    <t>Hall 12, Stand F69/1</t>
  </si>
  <si>
    <t>Hall 26, Stand A35</t>
  </si>
  <si>
    <t>Hall 11, Stand D17</t>
  </si>
  <si>
    <t>Hall 15, Stand E51</t>
  </si>
  <si>
    <t>Hall 27, Stand K30</t>
  </si>
  <si>
    <t>Hall 15, Stand B02</t>
  </si>
  <si>
    <t>Hall 17, Stand A08</t>
  </si>
  <si>
    <t>Hall 15, Stand A18/4</t>
  </si>
  <si>
    <t>Hall 12, Stand F33</t>
  </si>
  <si>
    <t>Hall 13, Stand E44</t>
  </si>
  <si>
    <t>Hall 14, Stand L32</t>
  </si>
  <si>
    <t>Hall 13, Stand F09</t>
  </si>
  <si>
    <t>Hall 11, Stand B42</t>
  </si>
  <si>
    <t>Hall 17, Stand A13</t>
  </si>
  <si>
    <t>Hall 17, Stand B55</t>
  </si>
  <si>
    <t>Hall 12, Stand F80</t>
  </si>
  <si>
    <t>Hall 27, Stand F50</t>
  </si>
  <si>
    <t>Hall 17, Stand D17</t>
  </si>
  <si>
    <t>Hall 17, Stand A50/1</t>
  </si>
  <si>
    <t>Hall 15, Stand D33</t>
  </si>
  <si>
    <t>Hall 17, Stand A67</t>
  </si>
  <si>
    <t>Hall 16, Stand B10</t>
  </si>
  <si>
    <t>Hall 15, Stand C02</t>
  </si>
  <si>
    <t>Hall 17, Stand A12/1</t>
  </si>
  <si>
    <t>Hall 14, Stand L25</t>
  </si>
  <si>
    <t>Hall 11, Stand E68</t>
  </si>
  <si>
    <t>Hall 16, Stand A17</t>
  </si>
  <si>
    <t>Hall 17, Stand E31</t>
  </si>
  <si>
    <t>Hall 13, Stand C87</t>
  </si>
  <si>
    <t>Hall 17, Stand D36</t>
  </si>
  <si>
    <t>Hall 17, Stand D51/1</t>
  </si>
  <si>
    <t>Hall 11, Stand D21</t>
  </si>
  <si>
    <t>Hall 17, Stand A73</t>
  </si>
  <si>
    <t>Hall 17, Stand B49</t>
  </si>
  <si>
    <t>Hall 26, Stand B70</t>
  </si>
  <si>
    <t>Hall 27, Stand K76</t>
  </si>
  <si>
    <t>Hall 27, Stand G81</t>
  </si>
  <si>
    <t>Hall 12, Stand A71</t>
  </si>
  <si>
    <t>Hall 14, Stand K26</t>
  </si>
  <si>
    <t>Hall 17, Stand F77</t>
  </si>
  <si>
    <t>Hall 13, Stand F11</t>
  </si>
  <si>
    <t>Hall 17, Stand E58</t>
  </si>
  <si>
    <t>Hall 26, Stand B19</t>
  </si>
  <si>
    <t>Hall 11, Stand D33</t>
  </si>
  <si>
    <t>Hall 11, Stand B22</t>
  </si>
  <si>
    <t>Hall 15, Stand D41</t>
  </si>
  <si>
    <t>Hall 26, Stand B18</t>
  </si>
  <si>
    <t>Hall 13, Stand G24</t>
  </si>
  <si>
    <t>Hall 16, Stand A16</t>
  </si>
  <si>
    <t>Hall 11, Stand B38</t>
  </si>
  <si>
    <t>Hall 11, Stand E09/1</t>
  </si>
  <si>
    <t>Hall 11, Stand E10</t>
  </si>
  <si>
    <t>Hall 11, Stand E11</t>
  </si>
  <si>
    <t>Hall 11, Stand E09/2</t>
  </si>
  <si>
    <t>Hall 26, Stand F03</t>
  </si>
  <si>
    <t>Hall 26, Stand B76</t>
  </si>
  <si>
    <t>Hall 11, Stand E12/1</t>
  </si>
  <si>
    <t>Hall 11, Stand B48</t>
  </si>
  <si>
    <t>Hall 11, Stand E10/1</t>
  </si>
  <si>
    <t>Hall 11, Stand E09</t>
  </si>
  <si>
    <t>Hall 11, Stand E11/1</t>
  </si>
  <si>
    <t>Hall 13, Stand A17</t>
  </si>
  <si>
    <t>Hall 13, Stand G01</t>
  </si>
  <si>
    <t>Hall 12, Stand A67</t>
  </si>
  <si>
    <t>Hall 12, Stand C58</t>
  </si>
  <si>
    <t>Hall 11, Stand D29</t>
  </si>
  <si>
    <t>Hall 12, Stand E02/1</t>
  </si>
  <si>
    <t>Hall 13, Stand E70</t>
  </si>
  <si>
    <t>Hall 15, Stand B01/1</t>
  </si>
  <si>
    <t>Hall 11, Stand E50</t>
  </si>
  <si>
    <t>Hall 26, Stand E18/2</t>
  </si>
  <si>
    <t>Hall 11, Stand E47</t>
  </si>
  <si>
    <t>Hall 13, Stand C14</t>
  </si>
  <si>
    <t>Hall 12, Stand E91</t>
  </si>
  <si>
    <t>Hall 26, Stand B41</t>
  </si>
  <si>
    <t>Hall 13, Stand A72/1</t>
  </si>
  <si>
    <t>Hall 13, Stand E14</t>
  </si>
  <si>
    <t>Hall 27, Stand F38/4</t>
  </si>
  <si>
    <t>Hall 26, Stand G44/4</t>
  </si>
  <si>
    <t>Hall 26, Stand G44/5</t>
  </si>
  <si>
    <t>Hall 11, Stand D11</t>
  </si>
  <si>
    <t>Hall 14, Stand L17</t>
  </si>
  <si>
    <t>Hall 11, Stand D10</t>
  </si>
  <si>
    <t>Hall 11, Stand C06</t>
  </si>
  <si>
    <t>Hall 12, Stand E59</t>
  </si>
  <si>
    <t>Hall 17, Stand A68/1</t>
  </si>
  <si>
    <t>Hall 17, Stand E21</t>
  </si>
  <si>
    <t>Hall 17, Stand D21</t>
  </si>
  <si>
    <t>Hall 27, Stand E87</t>
  </si>
  <si>
    <t>Hall 26, Stand B30</t>
  </si>
  <si>
    <t>Hall 12, Stand F04/1</t>
  </si>
  <si>
    <t>Hall 26, Stand E42</t>
  </si>
  <si>
    <t>Hall 27, Stand K26</t>
  </si>
  <si>
    <t>Hall 13, Stand F83/1</t>
  </si>
  <si>
    <t>Hall 26, Stand D24</t>
  </si>
  <si>
    <t>Hall 13, Stand F38</t>
  </si>
  <si>
    <t>Hall 27, Stand H11</t>
  </si>
  <si>
    <t>Hall 17, Stand A04</t>
  </si>
  <si>
    <t>Hall 17, Stand E15</t>
  </si>
  <si>
    <t>Hall 11, Stand D06/1</t>
  </si>
  <si>
    <t>Hall 11, Stand C24</t>
  </si>
  <si>
    <t>Hall 16, Stand D10</t>
  </si>
  <si>
    <t>Hall 17, Stand E25</t>
  </si>
  <si>
    <t>Hall 17, Stand B30</t>
  </si>
  <si>
    <t>Hall 15, Stand F46</t>
  </si>
  <si>
    <t>Hall 17, Stand F59/1</t>
  </si>
  <si>
    <t>Hall 17, Stand A82</t>
  </si>
  <si>
    <t>Hall 13, Stand E08</t>
  </si>
  <si>
    <t>Hall 26, Stand G42</t>
  </si>
  <si>
    <t>Hall 16, Stand D16</t>
  </si>
  <si>
    <t>Hall 26, Stand C23</t>
  </si>
  <si>
    <t>Hall 13, Stand G16</t>
  </si>
  <si>
    <t>Hall 27, Stand K62</t>
  </si>
  <si>
    <t>Hall 17, Stand B77</t>
  </si>
  <si>
    <t>Hall 26, Stand D30</t>
  </si>
  <si>
    <t>Hall 27, Stand J50</t>
  </si>
  <si>
    <t>Hall 11, Stand E38</t>
  </si>
  <si>
    <t>Hall 12, Stand F69</t>
  </si>
  <si>
    <t>Hall 13, Stand F96</t>
  </si>
  <si>
    <t>Hall 13, Stand E02/1</t>
  </si>
  <si>
    <t>Hall 11, Stand D50</t>
  </si>
  <si>
    <t>Hall 26, Stand E16</t>
  </si>
  <si>
    <t>Hall 15, Stand A02/2</t>
  </si>
  <si>
    <t>Hall 27, Stand G73</t>
  </si>
  <si>
    <t>Hall 16, Stand A01</t>
  </si>
  <si>
    <t>Hall 17, Stand B40</t>
  </si>
  <si>
    <t>Hall 17, Stand F54</t>
  </si>
  <si>
    <t>Hall 11, Stand D22/1</t>
  </si>
  <si>
    <t>Hall 26, Stand B04</t>
  </si>
  <si>
    <t>Hall 27, Stand G84</t>
  </si>
  <si>
    <t>Hall 17, Stand A40</t>
  </si>
  <si>
    <t>Hall 26, Stand G41</t>
  </si>
  <si>
    <t>Hall 17, Stand E78</t>
  </si>
  <si>
    <t>Hall 15, Stand D51</t>
  </si>
  <si>
    <t>Hall 26, Stand F70</t>
  </si>
  <si>
    <t>Hall 17, Stand A75</t>
  </si>
  <si>
    <t>Hall 17, Stand E70</t>
  </si>
  <si>
    <t>Hall 11, Stand D10/1</t>
  </si>
  <si>
    <t>Hall 13, Stand B52</t>
  </si>
  <si>
    <t>Hall 11, Stand C20</t>
  </si>
  <si>
    <t>Hall 26, Stand F41/1</t>
  </si>
  <si>
    <t>Hall 13, Stand F54</t>
  </si>
  <si>
    <t>Hall 13, Stand C75</t>
  </si>
  <si>
    <t>Hall 17, Stand A82/1</t>
  </si>
  <si>
    <t>Hall 13, Stand F45</t>
  </si>
  <si>
    <t>Hall 17, Stand F59</t>
  </si>
  <si>
    <t>Hall 11, Stand D06/2</t>
  </si>
  <si>
    <t>Hall 13, Stand A68/1</t>
  </si>
  <si>
    <t>Hall 11, Stand D16</t>
  </si>
  <si>
    <t>Hall 11, Stand E20</t>
  </si>
  <si>
    <t>Hall 11, Stand E32</t>
  </si>
  <si>
    <t>Hall 17, Stand F52</t>
  </si>
  <si>
    <t>Hall 13, Stand B82</t>
  </si>
  <si>
    <t>Hall 11, Stand D19</t>
  </si>
  <si>
    <t>Hall 11, Stand D09</t>
  </si>
  <si>
    <t>Hall 17, Stand A08/1</t>
  </si>
  <si>
    <t>Hall 26, Stand E70</t>
  </si>
  <si>
    <t>Hall 14, Stand H28</t>
  </si>
  <si>
    <t>Hall 13, Stand E52</t>
  </si>
  <si>
    <t>Hall 27, Stand D82</t>
  </si>
  <si>
    <t>Hall 13, Stand C60</t>
  </si>
  <si>
    <t>Hall 15, Stand G40</t>
  </si>
  <si>
    <t>Hall 13, Stand G50</t>
  </si>
  <si>
    <t>Hall 27, Stand G18</t>
  </si>
  <si>
    <t>Hall 14, Stand H40</t>
  </si>
  <si>
    <t>Hall 13, Stand E17</t>
  </si>
  <si>
    <t>Hall 26, Stand E24/3</t>
  </si>
  <si>
    <t>Hall 14, Stand H14</t>
  </si>
  <si>
    <t>Hall 15, Stand D17</t>
  </si>
  <si>
    <t>Hall 12, Stand E55/1</t>
  </si>
  <si>
    <t>Hall 27, Stand D82/1</t>
  </si>
  <si>
    <t>Hall 15, Stand C01</t>
  </si>
  <si>
    <t>Hall 17, Stand A11</t>
  </si>
  <si>
    <t>Hall 14, Stand L21</t>
  </si>
  <si>
    <t>Hall 11, Stand C33</t>
  </si>
  <si>
    <t>Hall 12, Stand A73</t>
  </si>
  <si>
    <t>Hall 27, Stand F58/1</t>
  </si>
  <si>
    <t>Hall 15, Stand A02</t>
  </si>
  <si>
    <t>Hall 11, Stand B69</t>
  </si>
  <si>
    <t>Hall 16, Stand A18/3</t>
  </si>
  <si>
    <t>Hall 15, Stand E59</t>
  </si>
  <si>
    <t>Hall 16, Stand A18/1</t>
  </si>
  <si>
    <t>Hall 17, Stand F43</t>
  </si>
  <si>
    <t>Hall 14, Stand K53/1</t>
  </si>
  <si>
    <t>Hall 17, Stand A16</t>
  </si>
  <si>
    <t>Hall 16, Stand A08</t>
  </si>
  <si>
    <t>Hall 14, Stand J31</t>
  </si>
  <si>
    <t>Hall 11, Stand B64</t>
  </si>
  <si>
    <t>Hall 11, Stand D11/1</t>
  </si>
  <si>
    <t>Hall 13, Stand E20/2</t>
  </si>
  <si>
    <t>Hall 13, Stand A21</t>
  </si>
  <si>
    <t>Hall 17, Stand D78</t>
  </si>
  <si>
    <t>Hall 27, Stand J81</t>
  </si>
  <si>
    <t>Hall 13, Stand F65</t>
  </si>
  <si>
    <t>Hall 17, Stand E66</t>
  </si>
  <si>
    <t>Hall 13, Stand A15</t>
  </si>
  <si>
    <t>Hall 13, Stand B92</t>
  </si>
  <si>
    <t>Hall 13, Stand A39</t>
  </si>
  <si>
    <t>Hall 26, Stand C09</t>
  </si>
  <si>
    <t>Hall 13, Stand A71</t>
  </si>
  <si>
    <t>Hall 13, Stand B88</t>
  </si>
  <si>
    <t>Hall 12, Stand A66</t>
  </si>
  <si>
    <t>Hall 26, Stand C06</t>
  </si>
  <si>
    <t>Hall 13, Stand B92/1</t>
  </si>
  <si>
    <t>Hall 13, Stand F51</t>
  </si>
  <si>
    <t>Hall 26, Stand D40</t>
  </si>
  <si>
    <t>Hall 13, Stand G33</t>
  </si>
  <si>
    <t>Hall 17, Stand A68/2</t>
  </si>
  <si>
    <t>Hall 13, Stand G06</t>
  </si>
  <si>
    <t>Hall 26, Stand D04</t>
  </si>
  <si>
    <t>Hall 26, Stand B17</t>
  </si>
  <si>
    <t>Hall 27, Stand H05</t>
  </si>
  <si>
    <t>Hall 26, Stand F35/1</t>
  </si>
  <si>
    <t>Hall 17, Stand F47</t>
  </si>
  <si>
    <t>Hall 27, Stand K36</t>
  </si>
  <si>
    <t>Hall 13, Stand C71</t>
  </si>
  <si>
    <t>Hall 17, Stand E54</t>
  </si>
  <si>
    <t>Hall 17, Stand E62</t>
  </si>
  <si>
    <t>Hall 12, Stand A35</t>
  </si>
  <si>
    <t>Hall 17, Stand D12</t>
  </si>
  <si>
    <t>Hall 15, Stand D37</t>
  </si>
  <si>
    <t>Hall 11, Stand D40</t>
  </si>
  <si>
    <t>Hall 11, Stand B06</t>
  </si>
  <si>
    <t>Hall 12, Stand C91</t>
  </si>
  <si>
    <t>Hall 12, Stand E05</t>
  </si>
  <si>
    <t>Hall 12, Stand E55/2</t>
  </si>
  <si>
    <t>Hall 17, Stand G54</t>
  </si>
  <si>
    <t>Hall 27, Stand G72</t>
  </si>
  <si>
    <t>Hall 26, Stand A42</t>
  </si>
  <si>
    <t>Hall 17, Stand F32</t>
  </si>
  <si>
    <t>Hall 13, Stand C91</t>
  </si>
  <si>
    <t>Hall 12, Stand E81</t>
  </si>
  <si>
    <t>Hall 27, Stand J22</t>
  </si>
  <si>
    <t>Hall 17, Stand A27</t>
  </si>
  <si>
    <t>Hall 11, Stand B18/1</t>
  </si>
  <si>
    <t>Hall 14, Stand L47</t>
  </si>
  <si>
    <t>Hall 11, Stand E56</t>
  </si>
  <si>
    <t>Hall 15, Stand G90</t>
  </si>
  <si>
    <t>Hall 12, Stand F55</t>
  </si>
  <si>
    <t>Hall 13, Stand A66/1</t>
  </si>
  <si>
    <t>Hall 13, Stand F05</t>
  </si>
  <si>
    <t>Hall 26, Stand C77</t>
  </si>
  <si>
    <t>Hall 12, Stand F47/2</t>
  </si>
  <si>
    <t>Hall 17, Stand E77</t>
  </si>
  <si>
    <t>Hall 13, Stand G28</t>
  </si>
  <si>
    <t>Hall 15, Stand H71</t>
  </si>
  <si>
    <t>Hall 17, Stand D26</t>
  </si>
  <si>
    <t>Hall 11, Stand D10/2</t>
  </si>
  <si>
    <t>Hall 27, Stand J23/1</t>
  </si>
  <si>
    <t>Hall 11, Stand E39</t>
  </si>
  <si>
    <t>Hall 16, Stand E09</t>
  </si>
  <si>
    <t>Hall 17, Stand D57</t>
  </si>
  <si>
    <t>Hall 12, Stand E93</t>
  </si>
  <si>
    <t>Hall 26, Stand B84</t>
  </si>
  <si>
    <t>Hall 15, Stand G76</t>
  </si>
  <si>
    <t>Hall 11, Stand E63</t>
  </si>
  <si>
    <t>Hall 13, Stand G34</t>
  </si>
  <si>
    <t>Hall 12, Stand A45</t>
  </si>
  <si>
    <t>Hall 17, Stand B40/1</t>
  </si>
  <si>
    <t>Hall 17, Stand H26</t>
  </si>
  <si>
    <t>Hall 26, Stand E26/2</t>
  </si>
  <si>
    <t>Hall 12, Stand F04</t>
  </si>
  <si>
    <t>Hall 26, Stand G92</t>
  </si>
  <si>
    <t>Hall 27, Stand G10/2</t>
  </si>
  <si>
    <t>Hall 26, Stand G36</t>
  </si>
  <si>
    <t>Hall 13, Stand F61</t>
  </si>
  <si>
    <t>Hall 15, Stand A18/2</t>
  </si>
  <si>
    <t>Hall 13, Stand C43</t>
  </si>
  <si>
    <t>Hall 13, Stand B06</t>
  </si>
  <si>
    <t>Hall 13, Stand G02</t>
  </si>
  <si>
    <t>Hall 17, Stand A15/1</t>
  </si>
  <si>
    <t>Hall 17, Stand B59/1</t>
  </si>
  <si>
    <t>Hall 13, Stand E02</t>
  </si>
  <si>
    <t>Hall 13, Stand E13</t>
  </si>
  <si>
    <t>Hall 13, Stand B13</t>
  </si>
  <si>
    <t>Hall 17, Stand E03</t>
  </si>
  <si>
    <t>Hall 13, Stand F43</t>
  </si>
  <si>
    <t>Hall 12, Stand C79</t>
  </si>
  <si>
    <t>Hall 12, Stand F67</t>
  </si>
  <si>
    <t>Hall 13, Stand A76/1</t>
  </si>
  <si>
    <t>Hall 13, Stand C51</t>
  </si>
  <si>
    <t>Hall 17, Stand B03</t>
  </si>
  <si>
    <t>Hall 17, Stand A02/1</t>
  </si>
  <si>
    <t>Hall 11, Stand D42</t>
  </si>
  <si>
    <t>Hall 11, Stand D44</t>
  </si>
  <si>
    <t>Hall 12, Stand F06/1</t>
  </si>
  <si>
    <t>Hall 12, Stand A04</t>
  </si>
  <si>
    <t>Hall 11, Stand C14</t>
  </si>
  <si>
    <t>Hall 17, Stand B43</t>
  </si>
  <si>
    <t>Hall 16, Stand A10</t>
  </si>
  <si>
    <t>Hall 27, Stand H19</t>
  </si>
  <si>
    <t>Hall 17, Stand A29</t>
  </si>
  <si>
    <t>Hall 26, Stand C29</t>
  </si>
  <si>
    <t>Hall 27, Stand H09</t>
  </si>
  <si>
    <t>Hall 27, Stand J23</t>
  </si>
  <si>
    <t>Hall 16, Stand A10/1</t>
  </si>
  <si>
    <t>Hall 17, Stand D10</t>
  </si>
  <si>
    <t>Hall 16, Stand A04</t>
  </si>
  <si>
    <t>Hall 17, Stand A44</t>
  </si>
  <si>
    <t>Hall 27, Stand B35</t>
  </si>
  <si>
    <t>Hall 16, Stand A19</t>
  </si>
  <si>
    <t>Hall 12, Stand E07</t>
  </si>
  <si>
    <t>Hall 11, Stand D43</t>
  </si>
  <si>
    <t>Hall 17, Stand B24/1</t>
  </si>
  <si>
    <t>Hall 17, Stand A56</t>
  </si>
  <si>
    <t>Hall 14, Stand H98</t>
  </si>
  <si>
    <t>Hall 15, Stand A18/8</t>
  </si>
  <si>
    <t>Hall 17, Stand G60</t>
  </si>
  <si>
    <t>Hall 17, Stand A36</t>
  </si>
  <si>
    <t>Hall 11, Stand C17</t>
  </si>
  <si>
    <t>Hall 27, Stand F19</t>
  </si>
  <si>
    <t>Hall 11, Stand C15/1</t>
  </si>
  <si>
    <t>Hall 26, Stand F35</t>
  </si>
  <si>
    <t>Hall 13, Stand A13</t>
  </si>
  <si>
    <t>Hall 17, Stand D17/1</t>
  </si>
  <si>
    <t>Hall 11, Stand F32</t>
  </si>
  <si>
    <t>Hall 27, Stand F05</t>
  </si>
  <si>
    <t>Hall 27, Stand K58</t>
  </si>
  <si>
    <t>Hall 13, Stand G20</t>
  </si>
  <si>
    <t>Hall 13, Stand F09/1</t>
  </si>
  <si>
    <t>Hall 13, Stand F37</t>
  </si>
  <si>
    <t>Hall 11, Stand E35</t>
  </si>
  <si>
    <t>Hall 12, Stand C01</t>
  </si>
  <si>
    <t>Hall 13, Stand A49</t>
  </si>
  <si>
    <t>Hall 16, Stand A18/2</t>
  </si>
  <si>
    <t>Hall 13, Stand A31</t>
  </si>
  <si>
    <t>Hall 27, Stand D38</t>
  </si>
  <si>
    <t>Hall 11, Stand E46</t>
  </si>
  <si>
    <t>Hall 12, Stand A42</t>
  </si>
  <si>
    <t>Hall 16, Stand A01/1</t>
  </si>
  <si>
    <t>Hall 13, Stand A73</t>
  </si>
  <si>
    <t>Hall 16, Stand A17/1</t>
  </si>
  <si>
    <t>Hall 26, Stand B22</t>
  </si>
  <si>
    <t>Hall 17, Stand A76</t>
  </si>
  <si>
    <t>Hall 26, Stand B08</t>
  </si>
  <si>
    <t>Hall 13, Stand G09</t>
  </si>
  <si>
    <t>Hall 13, Stand G52</t>
  </si>
  <si>
    <t>Hall 17, Stand F86</t>
  </si>
  <si>
    <t>Hall 17, Stand A77</t>
  </si>
  <si>
    <t>Hall 17, Stand F75</t>
  </si>
  <si>
    <t>Hall 26, Stand B29</t>
  </si>
  <si>
    <t>Hall 17, Stand E09</t>
  </si>
  <si>
    <t>Hall 11, Stand B35</t>
  </si>
  <si>
    <t>Hall 26, Stand F29</t>
  </si>
  <si>
    <t>Hall 27, Stand F09</t>
  </si>
  <si>
    <t>Hall 12, Stand C97</t>
  </si>
  <si>
    <t>Hall 11, Stand C10</t>
  </si>
  <si>
    <t>Hall 11, Stand E61</t>
  </si>
  <si>
    <t>Hall 11, Stand E21/2</t>
  </si>
  <si>
    <t>Hall 12, Stand E76</t>
  </si>
  <si>
    <t>Hall 15, Stand E26</t>
  </si>
  <si>
    <t>Hall 16, Stand A02/1</t>
  </si>
  <si>
    <t>Hall 17, Stand D43</t>
  </si>
  <si>
    <t>Hall 11, Stand D13</t>
  </si>
  <si>
    <t>Hall 26, Stand D08</t>
  </si>
  <si>
    <t>Hall 26, Stand D28</t>
  </si>
  <si>
    <t>Hall 11, Stand E05</t>
  </si>
  <si>
    <t>Hall 13, Stand A62/1</t>
  </si>
  <si>
    <t>Hall 15, Stand G66</t>
  </si>
  <si>
    <t>Hall 27, Stand F38/5</t>
  </si>
  <si>
    <t>Hall 27, Stand E08</t>
  </si>
  <si>
    <t>Hall 15, Stand F05</t>
  </si>
  <si>
    <t>Hall 26, Stand F41</t>
  </si>
  <si>
    <t>Hall 26, Stand D03</t>
  </si>
  <si>
    <t>Hall 11, Stand D66</t>
  </si>
  <si>
    <t>Hall 17, Stand D16</t>
  </si>
  <si>
    <t>Hall 12, Stand E03/1</t>
  </si>
  <si>
    <t>Hall 12, Stand C56/1</t>
  </si>
  <si>
    <t>Hall 17, Stand G49</t>
  </si>
  <si>
    <t>Hall 17, Stand A09</t>
  </si>
  <si>
    <t>Hall 12, Stand E56/1</t>
  </si>
  <si>
    <t>Hall 17, Stand A03</t>
  </si>
  <si>
    <t>Hall 11, Stand E59</t>
  </si>
  <si>
    <t>Hall 12, Stand F86</t>
  </si>
  <si>
    <t>Hall 12, Stand E02</t>
  </si>
  <si>
    <t>Hall 16, Stand B02/4</t>
  </si>
  <si>
    <t>Hall 27, Stand G26</t>
  </si>
  <si>
    <t>Hall 27, Stand E38</t>
  </si>
  <si>
    <t>Hall 26, Stand E30/1</t>
  </si>
  <si>
    <t>Hall 11, Stand D69</t>
  </si>
  <si>
    <t>Hall 15, Stand D60</t>
  </si>
  <si>
    <t>Hall 17, Stand B26</t>
  </si>
  <si>
    <t>Hall 26, Stand B24</t>
  </si>
  <si>
    <t>Hall 25, Stand B23, West cite, to the left of the Center Stage</t>
  </si>
  <si>
    <t>Hall 12, Stand C65</t>
  </si>
  <si>
    <t>Hall 11, Stand F31</t>
  </si>
  <si>
    <t>Hall 11, Stand D23</t>
  </si>
  <si>
    <t>Hall 12, Stand C99</t>
  </si>
  <si>
    <t>Hall 12, Stand C47</t>
  </si>
  <si>
    <t>Hall 15, Stand A04</t>
  </si>
  <si>
    <t>Hall 11, Stand D22/2</t>
  </si>
  <si>
    <t>Hall 27, Stand G10/1</t>
  </si>
  <si>
    <t>Hall 12, Stand E79</t>
  </si>
  <si>
    <t>Hall 17, Stand B51</t>
  </si>
  <si>
    <t>Hall 27, Stand B12</t>
  </si>
  <si>
    <t>Hall 13, Stand E82</t>
  </si>
  <si>
    <t>Hall 17, Stand D53</t>
  </si>
  <si>
    <t>Hall 13, Stand A64</t>
  </si>
  <si>
    <t>Hall 13, Stand G67</t>
  </si>
  <si>
    <t>Hall 17, Stand E60</t>
  </si>
  <si>
    <t>Hall 11, Stand D24</t>
  </si>
  <si>
    <t>Hall 26, Stand A42/1</t>
  </si>
  <si>
    <t>Hall 11, Stand D14</t>
  </si>
  <si>
    <t>Hall 13, Stand A37</t>
  </si>
  <si>
    <t>Hall 17, Stand E05</t>
  </si>
  <si>
    <t>Hall 13, Stand F19</t>
  </si>
  <si>
    <t>Hall 26, Stand B35/1</t>
  </si>
  <si>
    <t>Hall 26, Stand D29</t>
  </si>
  <si>
    <t>Hall 14, Stand L60</t>
  </si>
  <si>
    <t>Hall 11, Stand E69</t>
  </si>
  <si>
    <t>Hall 15, Stand D24</t>
  </si>
  <si>
    <t>Hall 13, Stand G18</t>
  </si>
  <si>
    <t>Hall 15, Stand H47</t>
  </si>
  <si>
    <t>Hall 26, Stand E18</t>
  </si>
  <si>
    <t>Hall 12, Stand F41/2</t>
  </si>
  <si>
    <t>Hall 26, Stand E35</t>
  </si>
  <si>
    <t>Hall 26, Stand C21</t>
  </si>
  <si>
    <t>Hall 15, Stand G50</t>
  </si>
  <si>
    <t>Hall 17, Stand A04/1</t>
  </si>
  <si>
    <t>Hall 17, Stand A56/1</t>
  </si>
  <si>
    <t>Hall 13, Stand F10</t>
  </si>
  <si>
    <t>Hall 17, Stand E64</t>
  </si>
  <si>
    <t>Hall 12, Stand C81</t>
  </si>
  <si>
    <t>Hall 13, Stand C13</t>
  </si>
  <si>
    <t>Hall 11, Stand E21</t>
  </si>
  <si>
    <t>Hall 11, Stand C08/1</t>
  </si>
  <si>
    <t>Hall 15, Stand A18/1</t>
  </si>
  <si>
    <t>Hall 12, Stand E83</t>
  </si>
  <si>
    <t>Hall 12, Stand C02</t>
  </si>
  <si>
    <t>Hall 17, Stand D45/1</t>
  </si>
  <si>
    <t>Hall 13, Stand A68</t>
  </si>
  <si>
    <t>Hall 13, Stand E15</t>
  </si>
  <si>
    <t>Hall 12, Stand F79</t>
  </si>
  <si>
    <t>Hall 11, Stand D05</t>
  </si>
  <si>
    <t>Hall 13, Stand E60</t>
  </si>
  <si>
    <t>Hall 14, Stand J18</t>
  </si>
  <si>
    <t>Hall 26, Stand E24/1</t>
  </si>
  <si>
    <t>Hall 17, Stand B30/3</t>
  </si>
  <si>
    <t>Hall 27, Stand F11</t>
  </si>
  <si>
    <t>Hall 17, Stand A35</t>
  </si>
  <si>
    <t>Hall 12, Stand E47</t>
  </si>
  <si>
    <t>Hall 27, Stand G05</t>
  </si>
  <si>
    <t>Hall 12, Stand C63</t>
  </si>
  <si>
    <t>Hall 13, Stand A12</t>
  </si>
  <si>
    <t>Hall 26, Stand F37</t>
  </si>
  <si>
    <t>Hall 17, Stand B30/5</t>
  </si>
  <si>
    <t>Hall 13, Stand C68</t>
  </si>
  <si>
    <t>Hall 12, Stand F85</t>
  </si>
  <si>
    <t>Hall 11, Stand D06</t>
  </si>
  <si>
    <t>Hall 12, Stand E56</t>
  </si>
  <si>
    <t>Hall 12, Stand A06</t>
  </si>
  <si>
    <t>Hall 12, Stand A40</t>
  </si>
  <si>
    <t>Hall 26, Stand B18/1</t>
  </si>
  <si>
    <t>Hall 14, Stand J78</t>
  </si>
  <si>
    <t>Hall 13, Stand A65</t>
  </si>
  <si>
    <t>Hall 26, Stand C28</t>
  </si>
  <si>
    <t>Hall 13, Stand E96/1</t>
  </si>
  <si>
    <t>Hall 13, Stand F06</t>
  </si>
  <si>
    <t>Hall 17, Stand F61</t>
  </si>
  <si>
    <t>Hall 13, Stand F24</t>
  </si>
  <si>
    <t>Hall 13, Stand F66</t>
  </si>
  <si>
    <t>Hall 13, Stand G29</t>
  </si>
  <si>
    <t>Hall 17, Stand A72</t>
  </si>
  <si>
    <t>Hall 27, Stand J21</t>
  </si>
  <si>
    <t>Hall 27, Stand K64</t>
  </si>
  <si>
    <t>Hall 27, Stand K14</t>
  </si>
  <si>
    <t>Hall 27, Stand G80</t>
  </si>
  <si>
    <t>Hall 27, Stand K72</t>
  </si>
  <si>
    <t>Hall 12, Stand A50</t>
  </si>
  <si>
    <t>Hall 26, Stand B09</t>
  </si>
  <si>
    <t>Hall 13, Stand F59</t>
  </si>
  <si>
    <t>Hall 13, Stand G04</t>
  </si>
  <si>
    <t>Hall 27, Stand F03</t>
  </si>
  <si>
    <t>Hall 12, Stand A65</t>
  </si>
  <si>
    <t>Hall 12, Stand A66/1</t>
  </si>
  <si>
    <t>Hall 13, Stand G14</t>
  </si>
  <si>
    <t>Hall 13, Stand G38</t>
  </si>
  <si>
    <t>Hall 13, Stand A79</t>
  </si>
  <si>
    <t>Hall 12, Stand C41</t>
  </si>
  <si>
    <t>Hall 13, Stand A53</t>
  </si>
  <si>
    <t>Hall 26, Stand B10/1</t>
  </si>
  <si>
    <t>Hall 14, Stand L36</t>
  </si>
  <si>
    <t>Hall 27, Stand K12</t>
  </si>
  <si>
    <t>Hall 17, Stand E82</t>
  </si>
  <si>
    <t>Hall 23, Stand B64</t>
  </si>
  <si>
    <t>Hall 14, Stand L40</t>
  </si>
  <si>
    <t>Hall 26, Stand C15/1</t>
  </si>
  <si>
    <t>Hall 13, Stand F29</t>
  </si>
  <si>
    <t>Hall 15, Stand G58</t>
  </si>
  <si>
    <t>Hall 27, Stand E06</t>
  </si>
  <si>
    <t>Hall 12, Stand E01</t>
  </si>
  <si>
    <t>Hall 17, Stand G27</t>
  </si>
  <si>
    <t>Hall 15, Stand H55</t>
  </si>
  <si>
    <t>Hall 17, Stand F30</t>
  </si>
  <si>
    <t>Hall 14, Stand H06/1</t>
  </si>
  <si>
    <t>Hall 11, Stand E48</t>
  </si>
  <si>
    <t>Hall 12, Stand A46/1</t>
  </si>
  <si>
    <t>Hall 17, Stand D27</t>
  </si>
  <si>
    <t>Hall 26, Stand E26/1</t>
  </si>
  <si>
    <t>Hall 17, Stand D06</t>
  </si>
  <si>
    <t>Hall 15, Stand D18</t>
  </si>
  <si>
    <t>Hall 15, Stand D32</t>
  </si>
  <si>
    <t>Hall 27, Stand D12</t>
  </si>
  <si>
    <t>Hall 12, Stand F22</t>
  </si>
  <si>
    <t>Hall 12, Stand C85</t>
  </si>
  <si>
    <t>Hall 27, Stand F38/6</t>
  </si>
  <si>
    <t>Hall 15, Stand G72</t>
  </si>
  <si>
    <t>Hall 12, Stand F41/1</t>
  </si>
  <si>
    <t>Hall 26, Stand E43</t>
  </si>
  <si>
    <t>Hall 12, Stand F56</t>
  </si>
  <si>
    <t>Hall 13, Stand A72/2</t>
  </si>
  <si>
    <t>Hall 14, Stand L55</t>
  </si>
  <si>
    <t>Hall 11, Stand D12</t>
  </si>
  <si>
    <t>Hall 12, Stand A74</t>
  </si>
  <si>
    <t>Hall 11, Stand C16</t>
  </si>
  <si>
    <t>Hall 13, Stand E95</t>
  </si>
  <si>
    <t>Hall 17, Stand B59</t>
  </si>
  <si>
    <t>Hall 17, Stand A37</t>
  </si>
  <si>
    <t>Hall 11, Stand F35</t>
  </si>
  <si>
    <t>Hall 27, Stand D82/2</t>
  </si>
  <si>
    <t>Hall 11, Stand E31</t>
  </si>
  <si>
    <t>Hall 11, Stand E42</t>
  </si>
  <si>
    <t>Hall 11, Stand D48</t>
  </si>
  <si>
    <t>Stand K63</t>
  </si>
  <si>
    <t>Hall 11, Stand F36</t>
  </si>
  <si>
    <t>Hall 17, Stand D39</t>
  </si>
  <si>
    <t>Hall 17, Stand A08/2</t>
  </si>
  <si>
    <t>Hall 16, Stand B16</t>
  </si>
  <si>
    <t>Hall 27, Stand G06</t>
  </si>
  <si>
    <t>Hall 17, Stand D45</t>
  </si>
  <si>
    <t>Hall 14, Stand J74</t>
  </si>
  <si>
    <t>Hall 27, Stand G22</t>
  </si>
  <si>
    <t>Hall 27, Stand G03</t>
  </si>
  <si>
    <t>Hall 17, Stand F67</t>
  </si>
  <si>
    <t>Hall 13, Stand E13/1</t>
  </si>
  <si>
    <t>Hall 12, Stand A52</t>
  </si>
  <si>
    <t>Hall 17, Stand F77/1</t>
  </si>
  <si>
    <t>Hall 13, Stand F02</t>
  </si>
  <si>
    <t>Hall 12, Stand F10/1</t>
  </si>
  <si>
    <t>Hall 26, Stand E28</t>
  </si>
  <si>
    <t>Hall 26, Stand C03</t>
  </si>
  <si>
    <t>Hall 27, Stand F01</t>
  </si>
  <si>
    <t>Hall 13, Stand E20/1</t>
  </si>
  <si>
    <t>Hall 13, Stand A59</t>
  </si>
  <si>
    <t>Hall 13, Stand B96/1</t>
  </si>
  <si>
    <t>Hall 11, Stand D68</t>
  </si>
  <si>
    <t>Hall 26, Stand C79</t>
  </si>
  <si>
    <t>Hall 15, Stand D57</t>
  </si>
  <si>
    <t>Hall 27, Stand H21</t>
  </si>
  <si>
    <t>Hall 13, Stand B02</t>
  </si>
  <si>
    <t>Hall 11, Stand B33</t>
  </si>
  <si>
    <t>Hall 15, Stand E52</t>
  </si>
  <si>
    <t>Hall 16, Stand A01/2</t>
  </si>
  <si>
    <t>Hall 14, Stand H36</t>
  </si>
  <si>
    <t>Hall 12, Stand C56</t>
  </si>
  <si>
    <t>Hall 13, Stand E88</t>
  </si>
  <si>
    <t>Hall 13, Stand F77</t>
  </si>
  <si>
    <t>Hall 12, Stand E68/1</t>
  </si>
  <si>
    <t>Hall 26, Stand E30</t>
  </si>
  <si>
    <t>Hall 14, Stand K53</t>
  </si>
  <si>
    <t>Hall 12, Stand C73</t>
  </si>
  <si>
    <t>Hall 17, Stand B36</t>
  </si>
  <si>
    <t>Hall 26, Stand D41</t>
  </si>
  <si>
    <t>Hall 17, Stand D44</t>
  </si>
  <si>
    <t>Hall 27, Stand K18</t>
  </si>
  <si>
    <t>Hall 26, Stand C04</t>
  </si>
  <si>
    <t>Hall 14, Stand L18</t>
  </si>
  <si>
    <t>Hall 13, Stand C95/1</t>
  </si>
  <si>
    <t>Hall 26, Stand E41</t>
  </si>
  <si>
    <t>Hall 17, Stand A36/1</t>
  </si>
  <si>
    <t>Hall 26, Stand E29</t>
  </si>
  <si>
    <t>Hall 27, Stand K16</t>
  </si>
  <si>
    <t>Hall 17, Stand B38</t>
  </si>
  <si>
    <t>Hall 17, Stand A50</t>
  </si>
  <si>
    <t>Hall 17, Stand A19</t>
  </si>
  <si>
    <t>Hall 11, Stand C12</t>
  </si>
  <si>
    <t>Hall 15, Stand E17</t>
  </si>
  <si>
    <t>Hall 13, Stand F07</t>
  </si>
  <si>
    <t>Hall 17, Stand B22</t>
  </si>
  <si>
    <t>Hall 27, Stand D12/1</t>
  </si>
  <si>
    <t>Hall 17, Stand B30/6</t>
  </si>
  <si>
    <t>Hall 26, Stand E26</t>
  </si>
  <si>
    <t>Hall 15, Stand C13</t>
  </si>
  <si>
    <t>Hall 12, Stand E86</t>
  </si>
  <si>
    <t>Hall 13, Stand B96</t>
  </si>
  <si>
    <t>Hall 12, Stand C49</t>
  </si>
  <si>
    <t>Hall 11, Stand E52</t>
  </si>
  <si>
    <t>Hall 11, Stand E36</t>
  </si>
  <si>
    <t>Hall 12, Stand C77</t>
  </si>
  <si>
    <t>Hall 17, Stand B30/7</t>
  </si>
  <si>
    <t>Hall 27, Stand F58</t>
  </si>
  <si>
    <t>Hall 15, Stand F64</t>
  </si>
  <si>
    <t>Hall 16, Stand A06</t>
  </si>
  <si>
    <t>Hall 14, Stand J13</t>
  </si>
  <si>
    <t>Hall 26, Stand F05</t>
  </si>
  <si>
    <t>Hall 12, Stand E80/1</t>
  </si>
  <si>
    <t>Hall 17, Stand D53/1</t>
  </si>
  <si>
    <t>Hall 11, Stand E19</t>
  </si>
  <si>
    <t>Hall 11, Stand E37</t>
  </si>
  <si>
    <t>Hall 15, Stand E32</t>
  </si>
  <si>
    <t>Hall 17, Stand B01</t>
  </si>
  <si>
    <t>Hall 12, Stand F75</t>
  </si>
  <si>
    <t>Hall 15, Stand C17</t>
  </si>
  <si>
    <t>Hall 11, Stand B37</t>
  </si>
  <si>
    <t>Hall 13, Stand E36</t>
  </si>
  <si>
    <t>Hall 13, Stand E36/1</t>
  </si>
  <si>
    <t>Hall 13, Stand E36/3</t>
  </si>
  <si>
    <t>Hall 13, Stand E36/2</t>
  </si>
  <si>
    <t>Hall 16, Stand E16</t>
  </si>
  <si>
    <t>Hall 12, Stand A10</t>
  </si>
  <si>
    <t>Hall 27, Stand K21</t>
  </si>
  <si>
    <t>Hall 12, Stand E34</t>
  </si>
  <si>
    <t>Hall 17, Stand B49/1</t>
  </si>
  <si>
    <t>Hall 11, Stand D45</t>
  </si>
  <si>
    <t>Hall 26, Stand B31</t>
  </si>
  <si>
    <t>Hall 17, Stand F53</t>
  </si>
  <si>
    <t>Hall 12, Stand C44</t>
  </si>
  <si>
    <t>Hall 17, Stand E23</t>
  </si>
  <si>
    <t>Hall 12, Stand C51</t>
  </si>
  <si>
    <t>Hall 17, Stand B30/2</t>
  </si>
  <si>
    <t>Hall 16, Stand B10/1</t>
  </si>
  <si>
    <t>Hall 13, Stand C81</t>
  </si>
  <si>
    <t>Hall 17, Stand B18/1</t>
  </si>
  <si>
    <t>Hall 12, Stand F83</t>
  </si>
  <si>
    <t>Hall 17, Stand D35/1</t>
  </si>
  <si>
    <t>Hall 12, Stand F18</t>
  </si>
  <si>
    <t>Hall 12, Stand A46</t>
  </si>
  <si>
    <t>Hall 26, Stand C75</t>
  </si>
  <si>
    <t>Hall 15, Stand G47</t>
  </si>
  <si>
    <t>Hall 26, Stand C71</t>
  </si>
  <si>
    <t>Hall 11, Stand F33</t>
  </si>
  <si>
    <t>Hall 13, Stand B82/2</t>
  </si>
  <si>
    <t>Hall 13, Stand C59</t>
  </si>
  <si>
    <t>Hall 14, Stand L38</t>
  </si>
  <si>
    <t>Hall 26, Stand B16</t>
  </si>
  <si>
    <t>Hall 13, Stand G30</t>
  </si>
  <si>
    <t>Hall 13, Stand A63</t>
  </si>
  <si>
    <t>Hall 12, Stand A37</t>
  </si>
  <si>
    <t>Hall 13, Stand A69</t>
  </si>
  <si>
    <t>Hall 17, Stand A60</t>
  </si>
  <si>
    <t>Hall 12, Stand A64</t>
  </si>
  <si>
    <t>Hall 13, Stand F36</t>
  </si>
  <si>
    <t>Hall 12, Stand C50</t>
  </si>
  <si>
    <t>Hall 12, Stand A69</t>
  </si>
  <si>
    <t>Hall 13, Stand F10/1</t>
  </si>
  <si>
    <t>Hall 27, Stand F06</t>
  </si>
  <si>
    <t>Hall 12, Stand F06</t>
  </si>
  <si>
    <t>Hall 26, Stand B05</t>
  </si>
  <si>
    <t>Hall 13, Stand F50</t>
  </si>
  <si>
    <t>Hall 12, Stand F18/1</t>
  </si>
  <si>
    <t>Hall 17, Stand B35</t>
  </si>
  <si>
    <t>Hall 17, Stand B24</t>
  </si>
  <si>
    <t>Hall 11, Stand E33</t>
  </si>
  <si>
    <t>Hall 15, Stand G45</t>
  </si>
  <si>
    <t>Hall 13, Stand G69</t>
  </si>
  <si>
    <t>Hall 13, Stand G02/1</t>
  </si>
  <si>
    <t>Hall 17, Stand D23</t>
  </si>
  <si>
    <t>Hall 26, Stand A41</t>
  </si>
  <si>
    <t>Hall 27, Stand D90/2</t>
  </si>
  <si>
    <t>Hall 26, Stand C24</t>
  </si>
  <si>
    <t>Hall 13, Stand A35</t>
  </si>
  <si>
    <t>Hall 11, Stand E60</t>
  </si>
  <si>
    <t>Hall 12, Stand C89</t>
  </si>
  <si>
    <t>Hall 17, Stand E04</t>
  </si>
  <si>
    <t>Hall 11, Stand E25/3</t>
  </si>
  <si>
    <t>Hall 26, Stand B07</t>
  </si>
  <si>
    <t>Hall 11, Stand E67</t>
  </si>
  <si>
    <t>Hall 13, Stand B76</t>
  </si>
  <si>
    <t>Hall 27, Stand F38/1</t>
  </si>
  <si>
    <t>Hall 12, Stand F12/2</t>
  </si>
  <si>
    <t>Hall 13, Stand A60</t>
  </si>
  <si>
    <t>Hall 13, Stand A62</t>
  </si>
  <si>
    <t>Hall 13, Stand G22</t>
  </si>
  <si>
    <t>Hall 13, Stand F96/1</t>
  </si>
  <si>
    <t>Hall 13, Stand F52</t>
  </si>
  <si>
    <t>Hall 13, Stand F06/1</t>
  </si>
  <si>
    <t>Hall 17, Stand D76</t>
  </si>
  <si>
    <t>Hall 27, Stand K80</t>
  </si>
  <si>
    <t>Hall 13, Stand G54</t>
  </si>
  <si>
    <t>Hall 13, Stand F83</t>
  </si>
  <si>
    <t>Hall 13, Stand F41</t>
  </si>
  <si>
    <t>Hall 13, Stand B82/1</t>
  </si>
  <si>
    <t>Hall 13, Stand C01/1</t>
  </si>
  <si>
    <t>Hall 13, Stand C01</t>
  </si>
  <si>
    <t>Hall 14, Stand K18</t>
  </si>
  <si>
    <t>Hall 11, Stand E07</t>
  </si>
  <si>
    <t>Hall 17, Stand D04</t>
  </si>
  <si>
    <t>Hall 27, Stand J70</t>
  </si>
  <si>
    <t>Hall 16, Stand C16</t>
  </si>
  <si>
    <t>Hall 26, Stand F07</t>
  </si>
  <si>
    <t>Hall 17, Stand D35</t>
  </si>
  <si>
    <t>Hall 13, Stand F01</t>
  </si>
  <si>
    <t>Hall 26, Stand E24</t>
  </si>
  <si>
    <t>Hall 15, Stand F72</t>
  </si>
  <si>
    <t>Hall 14, Stand J39</t>
  </si>
  <si>
    <t>Kushal Service Industries Estate 06 Village Kopari, Virar (E) Unit No. 3-6 Thane 401305 India</t>
  </si>
  <si>
    <t>An der Reeperbahn 10 28217 Bremen Germany</t>
  </si>
  <si>
    <t>Affolternstr. 44 8050 Zurich Switzerland</t>
  </si>
  <si>
    <t>Nangor Road  Unit B1 Business Park D12 TNY6 Dublin Ireland</t>
  </si>
  <si>
    <t>Yaesu, 2-2-1  Yaesu Central Tower Chuo-Ku 104-0028 Japan</t>
  </si>
  <si>
    <t>Löffelstr. 4 70597 Stuttgart Germany</t>
  </si>
  <si>
    <t>Lorenzstr. 8 76297 Stutensee Germany</t>
  </si>
  <si>
    <t>Alameda Santos 1767 Cerqueira Cesar 01419-100 São Paulo SP Brazil</t>
  </si>
  <si>
    <t>Av. Paulista 1439  6 andar 01311-926 Sao Paulo SP Brazil</t>
  </si>
  <si>
    <t>Schützenplatz 1 28790 Schwanewede Germany</t>
  </si>
  <si>
    <t>Guangfu S. Rd. No. 438  10f 106067 Taipei City Taiwan</t>
  </si>
  <si>
    <t>Rua Dalcidio Jurandir 255/123 22631-250 Rio De Janeiro RJ Brazil</t>
  </si>
  <si>
    <t>Tuas South Street 1 5 638059 Singapore Singapore</t>
  </si>
  <si>
    <t>Silberburgstr. 102 70176 Stuttgart Germany</t>
  </si>
  <si>
    <t>P.O. Box 54477 Mina Road, Mina Zayed Area Abu Dhabi Ports Building Abu Dhabi United Arab Emirates</t>
  </si>
  <si>
    <t>P.O. Box 767692 ADGM Square, Al Maryah Island 11th floor, Al Khatem Tower Abu Dhabi United Arab Emirates</t>
  </si>
  <si>
    <t>Ichtershäuser Str. 74d 99310 Arnstadt Germany</t>
  </si>
  <si>
    <t>Campus Kronberg 1 61476 Kronberg Germany</t>
  </si>
  <si>
    <t>Al. Pokoju 18B 31-564 Krakow Poland</t>
  </si>
  <si>
    <t>Comstock Road 440 Toronto M1L 2H6 Canada</t>
  </si>
  <si>
    <t>Engelberg 2 88480 Achstetten Germany</t>
  </si>
  <si>
    <t>Paliūniškio str. 9b 35114 Panevėžys Lithuania</t>
  </si>
  <si>
    <t>Avenida Engenheiro Januario Alvarenga Santos, 300, Dist. Ind. Desemb 33040-278 Santa Luzia MG Brazil</t>
  </si>
  <si>
    <t>Rua General Potiguara 1260 81050-500 Curitiba PR Brazil</t>
  </si>
  <si>
    <t>Franz-Beer-Strasse 98 88250 Weingarten Germany</t>
  </si>
  <si>
    <t>Chemin Saint-Hubert 5 1950 Sion Switzerland</t>
  </si>
  <si>
    <t>Yulv Road No. 253 Jiading District 201801 Shanghai China</t>
  </si>
  <si>
    <t>Landsberger Str. 110 80339 München Germany</t>
  </si>
  <si>
    <t>Stewart Green Sw 246  #3175 Calgary, AB T3H 3C8 Canada</t>
  </si>
  <si>
    <t>New England Way 1 Lincoln 02865 United States of America</t>
  </si>
  <si>
    <t>Colmarer Str. 11 60528 Frankfurt Am Main Germany</t>
  </si>
  <si>
    <t>Rua Joao Pessoa de Mattos 330 Ed. Hércules Penna, Sala 603 29101-115 Praia da Costa, Vila Velha ES Brazil</t>
  </si>
  <si>
    <t>Sean Heights 1753  Unit 201 Saanichton, BC V8M 0B3 Canada</t>
  </si>
  <si>
    <t>Franklinstr. 61 60486 Frankfurt Germany</t>
  </si>
  <si>
    <t>Tai Seng Drive 15  #01-02 535220 Singapore Singapore</t>
  </si>
  <si>
    <t>In der Hub 2-8 61231 Bad Nauheim Germany</t>
  </si>
  <si>
    <t>Rue du Point du Jour 8 35400 Saint-Malo France</t>
  </si>
  <si>
    <t>Centum dong-ro 57  702-1 48059 Haeundae-gu Korea, Republic of</t>
  </si>
  <si>
    <t>Konrad-Zuse-Str. 4 84144 Geisenhausen Germany</t>
  </si>
  <si>
    <t>Heinrich-Hertz-Str. 1 72622 Nürtingen Germany</t>
  </si>
  <si>
    <t>Calderon De La Barca 8 30001 Murcia Spain</t>
  </si>
  <si>
    <t>Fuzhoulu, No. 1 Economic &amp; Technological Devel. Zone 264006 Yantai China</t>
  </si>
  <si>
    <t>Frankenstraße 146 Businesspark Frankencampus 90461 Nürnberg Germany</t>
  </si>
  <si>
    <t>Ruiguang Rd. No. 168  9 F.-1 114062 Taipei City Taiwan</t>
  </si>
  <si>
    <t>Bültenweg 23a 38106 Braunschweig Germany</t>
  </si>
  <si>
    <t>Kreetslag 10 21129 Hamburg Germany</t>
  </si>
  <si>
    <t>Binnenhagen 10 21436 Marschacht Germany</t>
  </si>
  <si>
    <t>Kilbigswasen 4 78736 Epfendorf Germany</t>
  </si>
  <si>
    <t>Kohlenstr. 51-55 44795 Bochum Germany</t>
  </si>
  <si>
    <t>Avenida Alfredo Egidio de Souza Ara Bl. B, 5° Andar Vila Cruzeiro 04726-908 Sao Paulo SP Brazil</t>
  </si>
  <si>
    <t>Coronation Rd. 249 Whitby, ON L1P 0H8 Canada</t>
  </si>
  <si>
    <t>Speicherstraße 9 31134 Hildesheim Germany</t>
  </si>
  <si>
    <t>Lane 500, Xinlong Road Minhang District 7f, Bldg. T1, Hongqiao Wanchuang Center 201101 Shanghai China</t>
  </si>
  <si>
    <t>Plinganserstr. 134 81369 München Germany</t>
  </si>
  <si>
    <t>Rua Theo Dutra 370 Andar 8 Apt 84  Jardim Colombo 05628-000 São Paulo SP Brazil</t>
  </si>
  <si>
    <t>Via Umbria 18 42122 Reggio Emilia Italy</t>
  </si>
  <si>
    <t>Adenauerplatz 4 69115 Heidelberg Germany</t>
  </si>
  <si>
    <t>Messegelände 30521 Hannover Germany</t>
  </si>
  <si>
    <t>Tschaikowskistr. 49 13156 Berlin Germany</t>
  </si>
  <si>
    <t>Hanzhongmen Avenue 309 210036 Nanjing China</t>
  </si>
  <si>
    <t>Chuangye Road No.6 ShangDi Information Industry Base, Haidi Rm 5009 5F, Independent Innovation Bldg. 100080 Beijing China</t>
  </si>
  <si>
    <t>Imperial Way 1980  #505 Burlington, ON L7L 0E7 Canada</t>
  </si>
  <si>
    <t>Rua Sao Judas Tadeu 417 Loja com  Lagoinha 38408-562 Uberlandia MG Brazil</t>
  </si>
  <si>
    <t>Willy-Messerschmitt-Str. 1 82024 Taufkirchen Germany</t>
  </si>
  <si>
    <t>Mustanhevosentie 1-2 37800 Akaa Finland</t>
  </si>
  <si>
    <t>Brüderstr. 21 26121 Oldenburg Germany</t>
  </si>
  <si>
    <t>Via Mameli 29 47121 Forlì Italy</t>
  </si>
  <si>
    <t>Karlstraße 14 b 32108 Bad Salzuflen Germany</t>
  </si>
  <si>
    <t>Avenue Atwater 1100 Westmount, QC H3Z 2Y4 Canada</t>
  </si>
  <si>
    <t>Ikaroslaan 1 1390 Zaventem Belgium</t>
  </si>
  <si>
    <t>4-1426 Wallace Road 1426 Oakville, ON L6L 2Y2 Canada</t>
  </si>
  <si>
    <t>Kleine Johannisstr. 9 20457 Hamburg Germany</t>
  </si>
  <si>
    <t>Baroda Street 403  Abhay Steel House Mumbai 400009 India</t>
  </si>
  <si>
    <t>Theatinerstr. 8 80333 München Germany</t>
  </si>
  <si>
    <t>Nevzemin Sk.  11 18/11 Osmanaga Mah. 34714 Kadiköy Türkiye</t>
  </si>
  <si>
    <t>Bayraktar Bul. Sehit Sok. 5  Aktif Plaza 34775 Ümraniye Türkiye</t>
  </si>
  <si>
    <t>Adams Avenue 401 Suite 610 6th Floor Montgomery 36130-4106 United States of America</t>
  </si>
  <si>
    <t>Neftchilar Avenue 153  Port Baku Towers 2, 8th floor 1010 Baku Azerbaijan</t>
  </si>
  <si>
    <t>Jasper Ave 10065  #1101 Edmonton T5J 1S5 Canada</t>
  </si>
  <si>
    <t>Modern Industrial Estate, Part-B 1726 Bahadurgarh 124507 India</t>
  </si>
  <si>
    <t>Via Della Valle 39 20841 Carate Brianza Italy</t>
  </si>
  <si>
    <t>2. Industriestr. 10 68766 Hockenheim Germany</t>
  </si>
  <si>
    <t>Via Tosco Romagnola 136 56025 Pontedera Italy</t>
  </si>
  <si>
    <t>Rua Santos Dumont 1500 Sala 1509 Sao Geraldo 90230-241 Porto Alegre RS Brazil</t>
  </si>
  <si>
    <t>Rita-Maiburg-Str. 40 70794 Filderstadt Germany</t>
  </si>
  <si>
    <t>Paseo Padre Pkwy 39221  Suite J Fremont, CA 94538 United States of America</t>
  </si>
  <si>
    <t>Chaoyang Road  Ji'an High-Tech Industrial Park 343100 Ji'an China</t>
  </si>
  <si>
    <t>Kronenstr. 3 70173 Stuttgart Germany</t>
  </si>
  <si>
    <t>Tiedepuisto 4 28600 Pori Finland</t>
  </si>
  <si>
    <t>Cleantech Loop 3 Cleantech 2a 637143 Singapore Singapore</t>
  </si>
  <si>
    <t>Stockholmer Allee 5 30539 Hannover Germany</t>
  </si>
  <si>
    <t>Erlenwiesen 16 73614 Schorndorf Germany</t>
  </si>
  <si>
    <t>16F,No.906,Jingguo Road, . Luzhu Dist. 33858 Taoyuan Taiwan</t>
  </si>
  <si>
    <t>Kaßbergstr. 39 09112 Chemnitz Germany</t>
  </si>
  <si>
    <t>Ernst-Reuter-Platz 6 10587 Berlin Germany</t>
  </si>
  <si>
    <t>Via Cavalieri Di Vittorio Veneto 15/17 35016 Piazzola Sul Brenta Italy</t>
  </si>
  <si>
    <t>Albert-Einstein-Str. 1 49076 Osnabrück Germany</t>
  </si>
  <si>
    <t>Strada Pitești 114 230104 Slatina Romania</t>
  </si>
  <si>
    <t>Av. Theodomiro Porto da Fonseca 3101 93022-715 Sao Leopold RS Brazil</t>
  </si>
  <si>
    <t>Leerlooierstraat 30 4871 EN Etten-Leur Netherlands</t>
  </si>
  <si>
    <t>Tinan Rd., No. 35 Shenzhou Dist. 42942 Taichung City Taiwan</t>
  </si>
  <si>
    <t>Nordring 1 a 59320 Ennigerloh Germany</t>
  </si>
  <si>
    <t>In den Teilern 8a 55129 Mainz Germany</t>
  </si>
  <si>
    <t>Sophie-Charlotten-Str. 15 14059 Berlin Germany</t>
  </si>
  <si>
    <t>Principal Place 1 Worship Street London EC2A 2FA United Kingdom</t>
  </si>
  <si>
    <t>Anni-Albers-Str. 21 80807 München Germany</t>
  </si>
  <si>
    <t>Mythenquai 10 8002 Zürich Switzerland</t>
  </si>
  <si>
    <t>Cheongam-ro 87 Nam-gu Room 601, Change Up Ground 37673 Pohang-si Korea, Republic of</t>
  </si>
  <si>
    <t>Rua 3c Zona Industrial Cantanhede Lote 37/38 3060-197 Cantanhede Portugal</t>
  </si>
  <si>
    <t>Fichtenstr. 38b 76829 Landau Germany</t>
  </si>
  <si>
    <t>Smeaton Road 1-3 Wester Gourdie Industrial Estate Dundee DD2 4UT United Kingdom</t>
  </si>
  <si>
    <t>Meisenweg 37 70771 Leinfelden-Echterdingen Germany</t>
  </si>
  <si>
    <t>Huafu Road No. 8 Shangsha Community, Chang’an Town 523870 Dongguan China</t>
  </si>
  <si>
    <t>Otto-Blumenthal-Str. 25 52074 Aachen Germany</t>
  </si>
  <si>
    <t>Robert-Schuman-Str. 7 44263 Dortmund Germany</t>
  </si>
  <si>
    <t>Ángel Urraza 428 Dpto. 1, Col. Del 428 03104 Mexico Mexico</t>
  </si>
  <si>
    <t>BIC 1 Brainport Industries Campus 5657 BX Eindhoven Netherlands</t>
  </si>
  <si>
    <t>Otl-Aicher-Str. 60-64 80807 München Germany</t>
  </si>
  <si>
    <t>Galwin 5 1046 AW Amsterdam Netherlands</t>
  </si>
  <si>
    <t>Julius-Hatry-Str. 1 68163 Mannheim Germany</t>
  </si>
  <si>
    <t>Xiangshan Rd &amp; Sicheng Rd Intersect No.2 Suma Industrial Park 234000 Suzhou China</t>
  </si>
  <si>
    <t>Hefei High-Tech Innov. Center No. 206 Tiantong Rd. &amp; Tianle Rd.,, High-Tech Zo Room 5A 230088 Hefei China</t>
  </si>
  <si>
    <t>Liandong U Valley Industrial Park Shouchun Road, Jin'an District Building 7 237000 Lu'an China</t>
  </si>
  <si>
    <t>Shengli Road 2001  Lanjing Building 230000 Hefei China</t>
  </si>
  <si>
    <t>Industriestr. 10 97959 Assamstadt Germany</t>
  </si>
  <si>
    <t>Rodovia Vrs-864 3300 Linha Palmeiro 95175-800 Farroupilha RS Brazil</t>
  </si>
  <si>
    <t>Krantzstr. 7  Gebäude 80 52070 Aachen Germany</t>
  </si>
  <si>
    <t>Amelia-Mary-Earhart-Str. 12 60549 Frankfurt am Main Germany</t>
  </si>
  <si>
    <t>Wu Chun 5th Road No. 21 Wu-Ku Dist. 24888 New Taipei City Taiwan</t>
  </si>
  <si>
    <t>Leonhardtstr. 2 30175 Hannover Germany</t>
  </si>
  <si>
    <t>Rua Carlos Alberto da Mota Pinto 17 1070-313 Lisbon Portugal</t>
  </si>
  <si>
    <t>SGAS 903 Asa Sul Lote 80 70390-030 Brasilia DF Brazil</t>
  </si>
  <si>
    <t>Gruenstrasse 81 40667 Meerbusch Germany</t>
  </si>
  <si>
    <t>Holstenwall 5 20355 Hamburg Germany</t>
  </si>
  <si>
    <t>Mindong Rd. No. 9 Yong Kang Dist. 1F 71042 Tainan City Taiwan</t>
  </si>
  <si>
    <t>Rua Riachuelo 1098  Conj. 1102 90010-272 Porto Alegre RS Brazil</t>
  </si>
  <si>
    <t>Pforzheimer Str. 128 76275 Ettlingen Germany</t>
  </si>
  <si>
    <t>Brickstone Square 300 Andover, MA 01810 United States of America</t>
  </si>
  <si>
    <t>Podbielskistr 376 30659 Hannover Germany</t>
  </si>
  <si>
    <t>Pfaffenwaldring 19 70569 Stuttgart Germany</t>
  </si>
  <si>
    <t>Koppstr. 14 81379 München Germany</t>
  </si>
  <si>
    <t>Sanayi Mah. Teknopark Bulv. No:1/4C,  Ic Kapi No:112 34906 Pendik Türkiye</t>
  </si>
  <si>
    <t>Luntmakargatan 26 111 37 Stockholm Sweden</t>
  </si>
  <si>
    <t>Neidenburger Str. 28 28207 Bremen Germany</t>
  </si>
  <si>
    <t>100. Yil Mah. Izci Sok. Ekin Apt. No:24/ 06680 Cankaya Türkiye</t>
  </si>
  <si>
    <t>Mergenthalerstr. 24 48268 Greven Germany</t>
  </si>
  <si>
    <t>Rothenbaumchaussee 80c 20148 Hamburg Germany</t>
  </si>
  <si>
    <t>August-Everding-Str. 20 81671 München Germany</t>
  </si>
  <si>
    <t>Sanayi Mah. Teknopark Bulv. No:1/7C Yeditepe Universitesi Arge Merkezi, Iç K 34906 Pendik Türkiye</t>
  </si>
  <si>
    <t>2683 Ayoub Bin Ishaq AISinaiyah Dis 12843 Riyadh Saudi Arabia</t>
  </si>
  <si>
    <t>Kruppstr. 105 60388 Frankfurt Germany</t>
  </si>
  <si>
    <t>Jingke S. Rd., Nantun Dist., No. 18 40852 Taichung City Taiwan</t>
  </si>
  <si>
    <t>Punan 2nd Road No.22 Economic Development Zone 325600 Yueqing China</t>
  </si>
  <si>
    <t>Brook St. 23 Montague, PE C0A 1R0 Canada</t>
  </si>
  <si>
    <t>Ohiostr. 11 76149 Karlsruhe Germany</t>
  </si>
  <si>
    <t>Charlotte-Bamberg-Str. 4 35578 Wetzlar Germany</t>
  </si>
  <si>
    <t>Inovarcos, Passos, Guilhadeses 4970-786 Arcos De Valdevez Portugal</t>
  </si>
  <si>
    <t>SAUS Quadra 01 Bloco M  Sala 1404 70070-935 Brasilia DF Brazil</t>
  </si>
  <si>
    <t>Calea Plevnei 139 060011 Bucharest Romania</t>
  </si>
  <si>
    <t>Calle Asutrias, s /N  Parque Tec. de Asturias Edif. CEEI 33428 Llanera Spain</t>
  </si>
  <si>
    <t>Zum Taubengarten 52 63571 Gelnhausen Germany</t>
  </si>
  <si>
    <t>Yazikonak Beldesi Sanayiosb Mah. Eosb 2 Sk. No:19 23180 Yazikonak Türkiye</t>
  </si>
  <si>
    <t>Corporate Way 915 Fremont 94539 United States of America</t>
  </si>
  <si>
    <t>Gewerbegebiet 2 07407 Rudolstadt Germany</t>
  </si>
  <si>
    <t>West Nongkeyuan Rd. NO.6 Haidian District Floor 10 Haiqing Tower 100048 Beijing China</t>
  </si>
  <si>
    <t>Sandstraße 33 80335 München Germany</t>
  </si>
  <si>
    <t>Caredean Drive 425 Horsham 19044 United States of America</t>
  </si>
  <si>
    <t>Science Park Dr 81  #01-01 118257 Singapore Singapore</t>
  </si>
  <si>
    <t>Uni-Campus Nord D 5 1 66123 Saarbrücken Germany</t>
  </si>
  <si>
    <t>Siemensallee 84 76187 Karlsruhe Germany</t>
  </si>
  <si>
    <t>Fukami Higashi 1-3-6 Yamato-Shi 242-0012 Japan</t>
  </si>
  <si>
    <t>Piazzale Luigi Cadorna 2 20123 Milan Italy</t>
  </si>
  <si>
    <t>Porkkalankatu 20a A 00180 Helsinki Finland</t>
  </si>
  <si>
    <t>Tuas South Ave 6 1 #03-02 The Westcom 637021 Singapore Singapore</t>
  </si>
  <si>
    <t>No.66,Wugong 6th Rd., - Wugu Dist 248 New Taipei City Taiwan</t>
  </si>
  <si>
    <t>Lagerpostweg 37 8403 Lebring Austria</t>
  </si>
  <si>
    <t>Balanstr. 71a 81541 München Germany</t>
  </si>
  <si>
    <t>Universitätsplatz 2 39106 Magdeburg Germany</t>
  </si>
  <si>
    <t>Carriers Street  Tythe Barn Cranbrook TN173JU United Kingdom</t>
  </si>
  <si>
    <t>Mainzer Landstraße 155 55257 Budenheim Germany</t>
  </si>
  <si>
    <t>Phuc Loi Street, Long Bien District No. 10000 Hanoi Viet Nam</t>
  </si>
  <si>
    <t>Four Seasons Place 10  Suite 801 Toronto M9B 6H7 Canada</t>
  </si>
  <si>
    <t>Seeheimerstr. 128 64319 Pfungstadt Germany</t>
  </si>
  <si>
    <t>Torsgatan 26 113 21 Stockholm Sweden</t>
  </si>
  <si>
    <t>Mainzer Landstr. 178-190 60327 Frankfurt Germany</t>
  </si>
  <si>
    <t>High Cross, Madingley Road Cambridge CB3 0HB United Kingdom</t>
  </si>
  <si>
    <t>Cangqiong Road 3 211100 Nanjing China</t>
  </si>
  <si>
    <t>Pullman Road 62 Leicester LE18 2DB United Kingdom</t>
  </si>
  <si>
    <t>Marmoritie 2 01840 Klaukkala Finland</t>
  </si>
  <si>
    <t>Hörvelsinger Weg 17 89081 Ulm Germany</t>
  </si>
  <si>
    <t>Plot No. 149 BCD, Kandivali Co-Op Ind. Est. Ltd.,, Kandiva Axis House Mumbai 400067 India</t>
  </si>
  <si>
    <t>Prof Dimitrie Pompei Blvd. No.8  Feper Bldg, 1st floor, Room 1 020337 Bucharest Romania</t>
  </si>
  <si>
    <t>Rua Alfredo Allen 455/461  3.16 4200-135 Porto Portugal</t>
  </si>
  <si>
    <t>Kouter 1 9000 Gent Belgium</t>
  </si>
  <si>
    <t>Fusionopolis Way 1  #20-10 Connexis North Tower 138632 Singapore Singapore</t>
  </si>
  <si>
    <t>Hahagana 10 6022410 Or Yeguda Israel</t>
  </si>
  <si>
    <t>Kemperplatz 1  Sony Center Potsdamer Platz 10785 Berlin Germany</t>
  </si>
  <si>
    <t>Lautenschlagerstr. 21/23 70173 Stuttgart Germany</t>
  </si>
  <si>
    <t>Gottlieb-Daimler-Str. 6 75050 Gemmingen Germany</t>
  </si>
  <si>
    <t>Jeddah-Makkah Highway  CPC Industrial Park 21432 Jeddah Saudi Arabia</t>
  </si>
  <si>
    <t>Yejin Avenue No.54 Qingshan District 5f, Torch Building 430080 Wuhan China</t>
  </si>
  <si>
    <t>Strand 40 London WC2N 5RW United Kingdom</t>
  </si>
  <si>
    <t>Baker-Hughes-Str. 1 29221 Celle Germany</t>
  </si>
  <si>
    <t>Raudondvario pl. 148 47175 Kaunas Lithuania</t>
  </si>
  <si>
    <t>Unter den Eichen 87 12205 Berlin Germany</t>
  </si>
  <si>
    <t>North Area Of High Tech Auto Parts C4 Business Incubation Base, Fenghuang 10th 721013 Baoji China</t>
  </si>
  <si>
    <t>Baoti Road No. 66 Gaoyi Industrial Park 721000 Baoji China</t>
  </si>
  <si>
    <t>Middle Section Of Baotai Road No. 28 Maying Town, High-Tech Development Zone 4 floor 721013 Baoji China</t>
  </si>
  <si>
    <t>Nanyuan Road No. 1299 Xinyu High-Tech Development Zone,, Yushu 338000 Xinyu China</t>
  </si>
  <si>
    <t>Hradistská 766 687 08 Buchlovice Czech Republic</t>
  </si>
  <si>
    <t>Ausblick 1 33098 Paderborn Germany</t>
  </si>
  <si>
    <t>Max-Eyth-Str. 16 97980 Bad Mergentheim Germany</t>
  </si>
  <si>
    <t>Vollmestr. 1 33649 Bielefeld Germany</t>
  </si>
  <si>
    <t>Rua Cavalheiro José Farina 973 Licorsul 95705-824 Bento Gonçalves RS Brazil</t>
  </si>
  <si>
    <t>An der Strusbek 60-62 22926 Ahrensburg Germany</t>
  </si>
  <si>
    <t>Yukar Dudullu Mah, Icerenköy Yolu C Keyap San. Sit. No:82 34775 Ümraniye Türkiye</t>
  </si>
  <si>
    <t>Albert Einstein (pq. Tecnologico Al 35 01510 Vitoria-Gasteiz Spain</t>
  </si>
  <si>
    <t>Mühlenstr. 12 87647 Kraftisried Germany</t>
  </si>
  <si>
    <t>Pfingstweide 28 61169 Friedberg Germany</t>
  </si>
  <si>
    <t>Rua Domingos Jorge 1100 04779-900 Sao Paulo SP Brazil</t>
  </si>
  <si>
    <t>Agnes-Pockels-Bogen 1 80992 München Germany</t>
  </si>
  <si>
    <t>Industriestr. 10 37688 Beverungen Germany</t>
  </si>
  <si>
    <t>Friedrichstr. 60 10117 Berlin Germany</t>
  </si>
  <si>
    <t>Speicherstr. 1 60327 Frankfurt Germany</t>
  </si>
  <si>
    <t>Bechtle Platz 1 74172 Neckarsulm Germany</t>
  </si>
  <si>
    <t>Hülshorstweg 20 33415 Verl Germany</t>
  </si>
  <si>
    <t>Rua Luís Adelino Fonseca Lote 1a  Sala B2.03 7005-345 Évora Portugal</t>
  </si>
  <si>
    <t>Beiqing Road No. 160 Haidian District 100095 Beijing China</t>
  </si>
  <si>
    <t>East Zone, Liandong U Valley No. 13 Majuqiao Town, Tongzhou District, Majuqi 2nd Fl., Bldg. 3c 101102 Beijing China</t>
  </si>
  <si>
    <t>West Majiabao Road No.15 Fengtai District Rm 2205, No. 1 Times Fengfan Bldg. 100071 Beijing China</t>
  </si>
  <si>
    <t>Xibeiwang East Rd. No.10 Haidian District Building 4, East Zone 100193 Beijing China</t>
  </si>
  <si>
    <t>Shangdixinxi Road No.15 Haidian District Room 813, Jinrongkemao Building 100085 Beijing China</t>
  </si>
  <si>
    <t>Nandahongmen Str. No.1 Fengtai Dist. 100076 Beijing China</t>
  </si>
  <si>
    <t>2a Jingsheng South 4 Street No.13 Tongzhou District 101102 Beijing China</t>
  </si>
  <si>
    <t>Haidian Street, No. 3 Haidian District 1401, 14th Floor, Building 1 100080 Beijing China</t>
  </si>
  <si>
    <t>Shangdi Information Rd. No.12 Haidian District Rm402, Block C Zhongguancun Devel. Bldg. 100085 Beijing China</t>
  </si>
  <si>
    <t>Yingcai North 3rd Street 309 Changping Dist. Rm 309, Bldg. 6, Block 16 102209 Beijing China</t>
  </si>
  <si>
    <t>Jinze West Road Yard 2 Fengtai District Room 908, 9th Floor, Building 1 100073 Beijing China</t>
  </si>
  <si>
    <t>Zhichun Road No. 23 Haidian District Room 206b, 2nd Floor 100142 Beijing China</t>
  </si>
  <si>
    <t>Wukesong Road No.61 Haidian District 100036 Beijing China</t>
  </si>
  <si>
    <t>Disheng Middle Rd., No.3 Beijing Economic-Technological, Developm Room 501-08, 5f, Blocka 100176 Beijing China</t>
  </si>
  <si>
    <t>Yunhe East Street No. 57 Tongzhou District 100744 Beijing China</t>
  </si>
  <si>
    <t>Zhichun Road No. 27 Haidian District Quantum Plaza 1501 100191 Beijing China</t>
  </si>
  <si>
    <t>Shangdi 3rd Street, No.9 Haidian District C1111, Jinhua Jiahua Bldg. 100085 Beijing China</t>
  </si>
  <si>
    <t>Zhongguancun East Road No. 8 Haidian District Room 806, Tower B, Dongsheng Building 100089 Beijing China</t>
  </si>
  <si>
    <t>Shangdi 4th Street, No.9 Haidian District 100085 Beijing China</t>
  </si>
  <si>
    <t>Shangdi East Rd. No.9 Haidian District Rm.611, 6/f, Building 1 100085 Beijing China</t>
  </si>
  <si>
    <t>Yongtaizhuang North Road No.1 Zhongguancun Dongsheng International, Sc Floors 1-2, Block A, Building 5 100192 Beijing China</t>
  </si>
  <si>
    <t>Fengxian Zhonglu No. 7 Haidian District 4/f, Block A, Incubation Building 100094 Beijing China</t>
  </si>
  <si>
    <t>Yard No.1, Gaoxin 5th Street Huilongguan Town, Changping District Rm 603, 6th Fl., Bld No.1 102206 Beijing China</t>
  </si>
  <si>
    <t>Haidian Street No. 3 Haidian District Rm. 203-1, 2nd Fl, Tower A Dinghao Bldg. 100089 Beijing China</t>
  </si>
  <si>
    <t>Fucheng Road, No. 73 Haidian District Floor 11, Block A, Yuhui Building 100142 Beijing China</t>
  </si>
  <si>
    <t>Tangmei Road 1 Yuhang Economic Development Zone 311100 Hangzhou China</t>
  </si>
  <si>
    <t>Industrielaan 17b 2250 Olen Belgium</t>
  </si>
  <si>
    <t>Zhongnan High-Tech Innovation Cente No.2 Chuanggu Road, Dongxihu Dist. Bldg. 20-3 430040 Wuhan China</t>
  </si>
  <si>
    <t>In der Neuen Welt 14 87700 Memmingen Germany</t>
  </si>
  <si>
    <t>Corso G. Matteotti 8/A 23900 Lecco Italy</t>
  </si>
  <si>
    <t>Acidereosb Mah. No.11 Canakkale Cad. 01350 Saricam Türkiye</t>
  </si>
  <si>
    <t>Sec. 4, Nanjing E. Rd. No. 77  7 F 105 Taipei City Taiwan</t>
  </si>
  <si>
    <t>Lane 2500 South Jiangyang Road No.30  606 200431 Shanghai China</t>
  </si>
  <si>
    <t>Huaguoshan Rd No. 2 Xin An, Chang An Town 523880 Dongguan China</t>
  </si>
  <si>
    <t>Whitefield Road 17-B  Sadaramangala Industrial Area Bangalore 560048 India</t>
  </si>
  <si>
    <t>Skymark Avenue 2475 Mississauga, ON L4W 4Y6 Canada</t>
  </si>
  <si>
    <t>BR 285, Km 294 S/Nº Bairro Petrópolis 99050-700 Passo Fundo RS Brazil</t>
  </si>
  <si>
    <t>Am Buchental 3 71069 Sindelfingen Germany</t>
  </si>
  <si>
    <t>Auf der Aue 3 99834 Gerstungen Germany</t>
  </si>
  <si>
    <t>Am Nordkanal 20 47877 Willich Germany</t>
  </si>
  <si>
    <t>Boulevard Du Roi Albert II 27 1030 Brussels Belgium</t>
  </si>
  <si>
    <t>Floßwörthstr. 41 68199 Mannheim Germany</t>
  </si>
  <si>
    <t>Savska Opatovina 30 10090 Zagreb Croatia</t>
  </si>
  <si>
    <t>Ispoisten Kiertotie 28 20880 Turku Finland</t>
  </si>
  <si>
    <t>Rua. Iraci de Souza Vieira 10 Assunção 27335-485 Barra Mansa RJ Brazil</t>
  </si>
  <si>
    <t>Industriestr. 6 84323 Massing Germany</t>
  </si>
  <si>
    <t>Dalamal House Nariman Point First Floor, Jb Marg Mumbai 400021 India</t>
  </si>
  <si>
    <t>Khmelnytsky Street 55B 01054 Kyiv Ukraine</t>
  </si>
  <si>
    <t>Eschstr. 1 26169 Friesoythe Germany</t>
  </si>
  <si>
    <t>Via Creazzo 27 36077 Altavilla Vicentina Italy</t>
  </si>
  <si>
    <t>Rijsstraatweg 27 1969 LB Heemskerk Netherlands</t>
  </si>
  <si>
    <t>Sejong-Ro, Jochiwon-Eup 2296  308F, Sejong Changup Kiwoom Center 30033 Sejong-Si Korea, Republic of</t>
  </si>
  <si>
    <t>Avenida das Industrias 120 Lidia Duarte 88341-244 Camboriu SC Brazil</t>
  </si>
  <si>
    <t>Kapelle-Ufer 1 10117 Berlin Germany</t>
  </si>
  <si>
    <t>Scharnhorststr. 34-37 10155 Berlin Germany</t>
  </si>
  <si>
    <t>Linderhauser Straße 153 42279 Wuppertal Germany</t>
  </si>
  <si>
    <t>Masangogae-gil, 11 Haeryong-Myeon 58019 Suncheon-si Korea, Republic of</t>
  </si>
  <si>
    <t>Wernerstr. 51 70469 Stuttgart Germany</t>
  </si>
  <si>
    <t>Mattenstr. 1 79541 Lörrach Germany</t>
  </si>
  <si>
    <t>Alte Bundesstraße 50 71332 Waiblingen Germany</t>
  </si>
  <si>
    <t>Zum Eisengießer 1 97816 Lohr Germany</t>
  </si>
  <si>
    <t>Kiss Erno utca 17 3531 Miskolc Hungary</t>
  </si>
  <si>
    <t>Levent Mah. Zerrin Sok No.5 34330 Besiktas Türkiye</t>
  </si>
  <si>
    <t>Neuturmstr 5 80331 München Germany</t>
  </si>
  <si>
    <t>Liststr 1 72160 Horb Germany</t>
  </si>
  <si>
    <t>Av. Jabaquara 2925 04045-902 Sao Paulo SP Brazil</t>
  </si>
  <si>
    <t>Via Stezzano 87 24126 Bergamo Italy</t>
  </si>
  <si>
    <t>Boschstr. 2A 82178 Puchheim Germany</t>
  </si>
  <si>
    <t>Leen-ter Hellenstraat 1 8850 Ardooie Belgium</t>
  </si>
  <si>
    <t>Kokkolastr. 5  6th Floor 40882 Ratingen Germany</t>
  </si>
  <si>
    <t>Zhonghua Rd. 15-1 Hsinchu Industrial Park 30352 Hsinchu Taiwan</t>
  </si>
  <si>
    <t>Remusweg 1 33729 Bielefeld Germany</t>
  </si>
  <si>
    <t>Escherweg 5 26121 Oldenburg Germany</t>
  </si>
  <si>
    <t>Ueberlandstrasse 129 8600 Dübendorf Switzerland</t>
  </si>
  <si>
    <t>Platz der Deutschen Einheit 1 03046 Cottbus Germany</t>
  </si>
  <si>
    <t>Nordhemmer Str. 97 32479 Hille Germany</t>
  </si>
  <si>
    <t>Lege Str. 2-4 1000 Sofia Bulgaria</t>
  </si>
  <si>
    <t>Frankfurter Str. 29-35 65760 Eschborn Germany</t>
  </si>
  <si>
    <t>Stilleweg 2 30655 Hannover Germany</t>
  </si>
  <si>
    <t>Chausseestr. 96 10115 Berlin Germany</t>
  </si>
  <si>
    <t>Breite Str. 29 10178 Berlin Germany</t>
  </si>
  <si>
    <t>Pascalstr. 6 52076 Aachen Germany</t>
  </si>
  <si>
    <t>Kölner Str. 262 51149 Köln Germany</t>
  </si>
  <si>
    <t>Mon Plaisir 112 4879 AT Etten-Leur Netherlands</t>
  </si>
  <si>
    <t>Dong Tho Multi-Industrial Clusters  Lot E5 16000 Bac Ninh Viet Nam</t>
  </si>
  <si>
    <t>Hallituskatu 36A 90100 Oulu Finland</t>
  </si>
  <si>
    <t>Fritz-Souchon-Str. 22 32339 Espelkamp Germany</t>
  </si>
  <si>
    <t>Taohuagang Road No. 8 Chunjiang Town, Xinbei District 213034 Changzhou China</t>
  </si>
  <si>
    <t>Haid-und-Neu-Str. 10-14 76131 Karlsruhe Germany</t>
  </si>
  <si>
    <t>Volodymyra Sosyury 45 82300 Boryslav Ukraine</t>
  </si>
  <si>
    <t>Rommerskirchener Str. 21 50259 Pulheim Germany</t>
  </si>
  <si>
    <t>Liudu 1st St., No. 15 Qidu Dist. 20647 Keelung City Taiwan</t>
  </si>
  <si>
    <t>Wilhelm-Schickard-Str. 14 76131 Karlsruhe Germany</t>
  </si>
  <si>
    <t>Località Isola Grande 45 17041 Altare Italy</t>
  </si>
  <si>
    <t>Halle-Kasseler-Str. 100b 37318 Hohengandern Germany</t>
  </si>
  <si>
    <t>Gasan Digital 2-Ro,geumcheon-Gu, 115 1009, 1010, Daerung Techno3th 08505 Seoul Korea, Republic of</t>
  </si>
  <si>
    <t>Hochfeld 14 22607 Hamburg Germany</t>
  </si>
  <si>
    <t>Taunusstr. 42 80807 München Germany</t>
  </si>
  <si>
    <t>4 Ave Sw Suite 2600 237 Calgary, AB T2P 4K3 Canada</t>
  </si>
  <si>
    <t>Longwood Road S. 175 Suite 301 Hamilton L8P 0A1 Canada</t>
  </si>
  <si>
    <t>Rua Marechal Camara 11 Apt 1701  Ideal 93336-220 Novo Hamburgo RS Brazil</t>
  </si>
  <si>
    <t>Lianhuachi Village, Wumaying Town, Nanpi County 061503 Cangzhou China</t>
  </si>
  <si>
    <t>Potsdamer Platz 5 10785 Berlin Germany</t>
  </si>
  <si>
    <t>Hof Ter Weze 3 8800 Roeselare Belgium</t>
  </si>
  <si>
    <t>Törökbálinti 15/A 1121 Budapest Hungary</t>
  </si>
  <si>
    <t>St.-Martin-Str. 102  Level 7 81669 München Germany</t>
  </si>
  <si>
    <t>Friedrichstr. 185 10117 Berlin Germany</t>
  </si>
  <si>
    <t>Petuelring 130 80788 München Germany</t>
  </si>
  <si>
    <t>Rudolf-Diesel-Str. 9 69115 Heidelberg Germany</t>
  </si>
  <si>
    <t>South 4th Ring Xilu No.186 Hanwei International Plaza,, Fengtai Dis 7M/F, Tower 6, Zone 3 100070 Beijing China</t>
  </si>
  <si>
    <t>Mansarovar Riico Industrial Area 3rd Floor, A Wing, F-202-204 Jaipur 302020 India</t>
  </si>
  <si>
    <t>Industriestr. 22 8604 Volketswil Switzerland</t>
  </si>
  <si>
    <t>Hermann-von-Helmholtz-Platz 1 76344 Eggenstein-Leopoldshafen Germany</t>
  </si>
  <si>
    <t>Neue Str. 95 73230 Kirchheim Germany</t>
  </si>
  <si>
    <t>Klovenier 6 3905 PN Veenendaal Netherlands</t>
  </si>
  <si>
    <t>Lerchenauer Str. 122 80809 München Germany</t>
  </si>
  <si>
    <t>Rue Westinghouse 3095 Trois-Rivières, QC G9A 5E1 Canada</t>
  </si>
  <si>
    <t>Lyons Road 1215  Building F Dayton, OH 45458 United States of America</t>
  </si>
  <si>
    <t>Rua Giuseppe Máximo Scolfaro 10.000 Polo II de Alta Tecnologia de Campinas, 13083-100 Campinas SP Brazil</t>
  </si>
  <si>
    <t>Corso Vittorio Emanuele II 56 33170 Pordenone Italy</t>
  </si>
  <si>
    <t>Rua Padre Marinho 37 Sala 601  Santa Efigenia 30140-040 Belo Horizonte MG Brazil</t>
  </si>
  <si>
    <t>Dolomitenstr 97 13187 Berlin Germany</t>
  </si>
  <si>
    <t>Rua Bione 220 Cais do Apolo 50030-390 Recife PE Brazil</t>
  </si>
  <si>
    <t>Dashi First Road Shenzhen International Innovation Valley Floor 33-35, Building #6 518055 Shenzhen China</t>
  </si>
  <si>
    <t>Lize Road No. 16 Yar Fengtai District 100037 Beijing China</t>
  </si>
  <si>
    <t>Block 1, Pacific Industrial City 28-2 Economic Development Zone 113122 Fushun China</t>
  </si>
  <si>
    <t>Lufeng Road 38 Yuelu District 410221 Changsha China</t>
  </si>
  <si>
    <t>Fumin South Road Baopi Industrial Distr., Dalang Town Fumin Industrial Park No.2 523770 Dongguan China</t>
  </si>
  <si>
    <t>Jinghai 4th Rd. No. 141 Ludong Dist. BDA 101111 Beijing China</t>
  </si>
  <si>
    <t>Xiazhuang Village, Xueyan Town, Wujin District 213171 Changzhou China</t>
  </si>
  <si>
    <t>Henan Rd. No.55 Huangli Town, Wujin District 213151 Changzhou China</t>
  </si>
  <si>
    <t>Zhengcun Industrial Zone, Qishuyan 213001 Changzhou China</t>
  </si>
  <si>
    <t>Zhangjia Road, No 6-2 Wujin District Minghuang Industry Zone 213161 Changzhou China</t>
  </si>
  <si>
    <t>Yulong South Road No. 280 Changzhou Bell Tower EDZ 2 Fl, Bldg 4 Changzhou Big Data Ind Park 213023 Changzhou China</t>
  </si>
  <si>
    <t>Hanjiang Road No.52 Xinbei District 213022 Changzhou China</t>
  </si>
  <si>
    <t>Juxiang Road No.12 Wujin 213149 Changzhou China</t>
  </si>
  <si>
    <t>Qingyang South Road No. 138 Hutang Town, Wujin District 213162 Changzhou China</t>
  </si>
  <si>
    <t>Hongyu Rd. No. 43 HouYu Industrial Zone, WuJin 213146 Changzhou China</t>
  </si>
  <si>
    <t>Cccc Zhihui Port Industrial Park Tianning District Room 901, Building 14 213000 Changzhou China</t>
  </si>
  <si>
    <t>Mittelbacher Str. 5 09224 Chemnitz Germany</t>
  </si>
  <si>
    <t>Carl-Bosch-Str. 38 67063 Ludwigshafen Germany</t>
  </si>
  <si>
    <t>Xinyuan 2nd Road No.118 Shouan Town 611630 Chengdu China</t>
  </si>
  <si>
    <t>Gaopi Electronic Infor. Ind. Park  Block B, Bldg 1 611730 Chengdu China</t>
  </si>
  <si>
    <t>Huayue Road, No.188 Chenghua District 610052 Chengdu China</t>
  </si>
  <si>
    <t>Hezuo Road 1238 Chengdu Hi-Tech Zone 611731 Chengdu China</t>
  </si>
  <si>
    <t>Ruilian West Road No. 66 Qingyang District 610073 Chengdu China</t>
  </si>
  <si>
    <t>Qihang Avenue No.106  Pengzhou 611930 Chengdu China</t>
  </si>
  <si>
    <t>Shuangbai Village, Puyang Town, Dujiangyan 611833 Chengdu China</t>
  </si>
  <si>
    <t>South Guanghuacun Street No 50 Qingyang District Room 1434 Bldg. A3 610081 Chengdu China</t>
  </si>
  <si>
    <t>Wangcong East Road No.667 Pidu District 3rd Floor 611730 Chengdu China</t>
  </si>
  <si>
    <t>Xiyuan Road, South Zone, No. 4208 Chengdu Modern Industrial Park,, Pixian  Building C2 611730 Chengdu China</t>
  </si>
  <si>
    <t>Via Per Cerrione 8 13888 Mongrando Italy</t>
  </si>
  <si>
    <t>Bockenheimer Landstr. 61 60325 Frankfurt Germany</t>
  </si>
  <si>
    <t>Zhonghua Road No. 889 Huangpu District Bldg. 2 200011 Shanghai China</t>
  </si>
  <si>
    <t>Landianchang South Road No. 59 Haidian District 2nd Floor, Building 23 100097 Beijing China</t>
  </si>
  <si>
    <t>Peninsula North Road No.6 Kunpeng Subdistrict, Wenzhou Marine, Eco 325000 Wenzhou China</t>
  </si>
  <si>
    <t>Tingwei Highway, Jinshan Industrial No.4 201506 Shanghai China</t>
  </si>
  <si>
    <t>Moon Bay Road No. 15  48th Floor, China-Singapore Bldg. 215123 Suzhou China</t>
  </si>
  <si>
    <t>Roscherstr 12 30161 Hannover Germany</t>
  </si>
  <si>
    <t>Lanhua Rd No. 308 Pudong New District 15F, Tower A, Infun World 201204 Shanghai China</t>
  </si>
  <si>
    <t>Qinglong Bystreet No. 1 Dongcheng District F13, Gehua Tower 100070 Beijing China</t>
  </si>
  <si>
    <t>Beijing Street No.51  Rm 1502, Block A, Yinhe Building A 110013 Shenyang China</t>
  </si>
  <si>
    <t>Changdong Village, Lepingpu Town, Chiping District 252100 Liaocheng China</t>
  </si>
  <si>
    <t>Sec. 3, Luhe Rd. No. 235 50565 Changhua County Taiwan</t>
  </si>
  <si>
    <t>Lochhamer Schlag 11 82166 Gräfelfing Germany</t>
  </si>
  <si>
    <t>Eschberger Weg 46  Gewerbepark Geb9 66121 Saarbrücken Germany</t>
  </si>
  <si>
    <t>Alter Holzhafen 17a 23966 Wismar Germany</t>
  </si>
  <si>
    <t>Esplanada do Pecém, s /n 62674-906 São Gonçalo do Amarante CE Brazil</t>
  </si>
  <si>
    <t>Breslauer Platz 4 50668 Köln Germany</t>
  </si>
  <si>
    <t>Avenida das Araucarias 4455 Thomaz Coelho 83707-065 Araucaria PR Brazil</t>
  </si>
  <si>
    <t>Konrad-Zuse-Str. 14 99099 Erfurt Germany</t>
  </si>
  <si>
    <t>Kapellestraat 130/144 8020 Oostkamp Belgium</t>
  </si>
  <si>
    <t>Queen Street West, 100  East Tower, 18th Floor Toronto M5H 2N2 Canada</t>
  </si>
  <si>
    <t>Chaotang East Road, Zonghan Street No.1 Cixi City Ertang New Village 315301 Cixi China</t>
  </si>
  <si>
    <t>Wushan Industrial Area Henghe Town 315300 Cixi China</t>
  </si>
  <si>
    <t>Lianzhen Road No.355 Xiaolin Town, Cixi 315321 Ningbo China</t>
  </si>
  <si>
    <t>Zhangxin South Rd. No.219 Xiaolin Town, Cixi 315321 Ningbo China</t>
  </si>
  <si>
    <t>Yazibaşi Mah. Bati Beton Cad. No:13 35875 Torbali Türkiye</t>
  </si>
  <si>
    <t>Hanauer Landstr. 196 60314 Frankfurt Germany</t>
  </si>
  <si>
    <t>Am Leineufer 51 30419 Hannover Germany</t>
  </si>
  <si>
    <t>Theodor-Stern-Kai 1 60596 Frankfurt Am Main Germany</t>
  </si>
  <si>
    <t>Daniel Frish 3 6473104 Tel Aviv Israel</t>
  </si>
  <si>
    <t>Reitmorstr. 28 80538 München Germany</t>
  </si>
  <si>
    <t>Toni Ebner Straße 11 39100 Bozen Italy</t>
  </si>
  <si>
    <t>Im Fuechsle 4 72584 Hülben Germany</t>
  </si>
  <si>
    <t>Lagoas Park  Edifício 11, Piso 0 2740-270 Porto Salvo Portugal</t>
  </si>
  <si>
    <t>Gangxing street, Economic and  77-32  Technological Development Zone 116001 Dalian China</t>
  </si>
  <si>
    <t>Jurkalnes Iela 1, K-1 1046 Riga Latvia</t>
  </si>
  <si>
    <t>Sane Road, Cangjiang Industrial Park, Gaoming Dist. 528527 Foshan China</t>
  </si>
  <si>
    <t>Krefelder Str. 18C 50670 Köln Germany</t>
  </si>
  <si>
    <t>Sanayi Mah. Teknopark Bulv. No:1/4 Ic Kapi No:112 34906 Pendik Türkiye</t>
  </si>
  <si>
    <t>Prinzenallee 11 40549 Düsseldorf Germany</t>
  </si>
  <si>
    <t>Avenida Julio de Castilhos 2829 Slj  Sao Pelegrino 95010-005 Caxias do Sul RS Brazil</t>
  </si>
  <si>
    <t>Gracie Kiltz Ln 3200  Ste 200 Austin 78758 United States of America</t>
  </si>
  <si>
    <t>Hitech -defence and Aerospace park, 31&amp;3 Devanahalli Bangalore 562129 India</t>
  </si>
  <si>
    <t>John St 171  Fl 2 Toronto, ON M5T 1X3 Canada</t>
  </si>
  <si>
    <t>Rua Luíz Berleze 161 83412-050 Colombo PR Brazil</t>
  </si>
  <si>
    <t>Tranovice 355 Moravskoslezský Kraj 739 53 Tranovice Czech Republic</t>
  </si>
  <si>
    <t>Riesstr. 16 80992 München Germany</t>
  </si>
  <si>
    <t>Via Rivalta 30 10095 Grugliasco Italy</t>
  </si>
  <si>
    <t>Slavianska, Str. 88 4000 Plovdiv Bulgaria</t>
  </si>
  <si>
    <t>Rose Valley Str. 7 6100 Kazanlak Bulgaria</t>
  </si>
  <si>
    <t>Bezručova 2901 756 61 Rožnov Pod Radhoštěm Czech Republic</t>
  </si>
  <si>
    <t>Friedrich-Ebert-Anlage 49 60308 Frankfurt Germany</t>
  </si>
  <si>
    <t>Henri Coanda 8 550234 Sibiu Romania</t>
  </si>
  <si>
    <t>Erfurter Str. 9-11 67433 Neustadt Germany</t>
  </si>
  <si>
    <t>Leopoldstr. 244 80807 München Germany</t>
  </si>
  <si>
    <t>Richard-Reitzner-Allee 2 85540 Haar Germany</t>
  </si>
  <si>
    <t>Langer Kamp 6 38106 Braunschweig Germany</t>
  </si>
  <si>
    <t>Jägerstr. 54-55 10117 Berlin Germany</t>
  </si>
  <si>
    <t>Am Geispitzheimer Hof 6 67596 Dittelsheim-Heßloch Germany</t>
  </si>
  <si>
    <t>Oetztaler Str. 18 81373 München Germany</t>
  </si>
  <si>
    <t>Alpha City 1-ro 35-gil, 23 Suseong-gu 42250 Daegu-si Korea, Republic of</t>
  </si>
  <si>
    <t>Luise-Ullrich-Str 14 80636 München Germany</t>
  </si>
  <si>
    <t>Rheinstr. 27 +33 79576 Weil am Rhein Germany</t>
  </si>
  <si>
    <t>Bauhausstr. 7c 99423 Weimar Germany</t>
  </si>
  <si>
    <t>Millennium Park 6 6890 Lustenau Austria</t>
  </si>
  <si>
    <t>Franz-Mayer-Str. 1 93053 Regensburg Germany</t>
  </si>
  <si>
    <t>Cottaer Str. 25 01059 Dresden Germany</t>
  </si>
  <si>
    <t>Wiener Str. 1-3 28359 Bremen Germany</t>
  </si>
  <si>
    <t>Robert-Bosch-Str. 16 30989 Gehrden Germany</t>
  </si>
  <si>
    <t>Via G. Leopardi 28 23890 Barzago Italy</t>
  </si>
  <si>
    <t>Via S. Fereolo 9 26900 Lodi Italy</t>
  </si>
  <si>
    <t>Huaming Avenue 4-1, No. 2 Dongli District 300308 Tianjin China</t>
  </si>
  <si>
    <t>Avenida Brig Faria Lima 2012 Andar 6  Jardim Paulistano 01451-919 Sao Paulo SP Brazil</t>
  </si>
  <si>
    <t>Rua Engenheiro Ferreira Dias 978 4149-008 Porto Portugal</t>
  </si>
  <si>
    <t>Alt-Mühlrath 22 Alt-Mühlrath, 22 41516 Grevenbroich Germany</t>
  </si>
  <si>
    <t>Rue Condorcet  Z.A. du Mourillon 56530 Quéven France</t>
  </si>
  <si>
    <t>Mehmet Nesih Özmen Mah. Kayacik Sok. No:15/3 34173 Güngören Türkiye</t>
  </si>
  <si>
    <t>Schöneberger Str. 15 10963 Berlin Germany</t>
  </si>
  <si>
    <t>Bahnhofstr. 9 82223 Eichenau Germany</t>
  </si>
  <si>
    <t>Randstad 22-46 1316 BZ Almere Netherlands</t>
  </si>
  <si>
    <t>Jeonggwansanggok-1gil 27-37 Jeonggwan-eup 46018 Gijang-gun Korea, Republic of</t>
  </si>
  <si>
    <t>Industriestr. 9 74391 Erligheim Germany</t>
  </si>
  <si>
    <t>Hennes-Weisweiler-Allee 23 41179 Mönchengladbach Germany</t>
  </si>
  <si>
    <t>Via Frazione Borima 25 23867 Suello Italy</t>
  </si>
  <si>
    <t>Wöhlerstr. 29 30163 Hannover Germany</t>
  </si>
  <si>
    <t>Rokycanova 15 779 00 Olomouc Czech Republic</t>
  </si>
  <si>
    <t>Rua Eng. Frederico Ulrich 2650 4470 605 Moreira da Maia Portugal</t>
  </si>
  <si>
    <t>6-16-4 Minamioi  #6f Tonamiomoribiru Shinagawa-Ku 140-0013 Japan</t>
  </si>
  <si>
    <t>Straubingerstr. 100 94447 Plattling Germany</t>
  </si>
  <si>
    <t>Robert-Bosch-Platz 1 70839 Gerlingen Germany</t>
  </si>
  <si>
    <t>Marc-Chagall-Str. 2 40477 Düsseldorf Germany</t>
  </si>
  <si>
    <t>113 St NW 10015 Edmonton, AB T5K 1N9 Canada</t>
  </si>
  <si>
    <t>Evans Avenue 214 Etobicoke, ON M8Z 1J8 Canada</t>
  </si>
  <si>
    <t>Avenida Osvaldo Reis 3385 88306-773 Itajaí Brazil</t>
  </si>
  <si>
    <t>Kaiserstraße 10b 49809 Lingen Germany</t>
  </si>
  <si>
    <t>Emil-Figge-Str. 80 44227 Dortmund Germany</t>
  </si>
  <si>
    <t>Osterstr. 124 20255 Hamburg Germany</t>
  </si>
  <si>
    <t>Philipsstr. 8 52068 Aachen Germany</t>
  </si>
  <si>
    <t>Shuangying Road, Nanqiao Economic 1256 Nanqiao Economic Developm. Zone, Nanqiao 239004 Chuzhou China</t>
  </si>
  <si>
    <t>Kurt-Dunkelmann-Str. 2 18057 Rostock Germany</t>
  </si>
  <si>
    <t>Stepanska 567/15 120 00 Praha Czech Republic</t>
  </si>
  <si>
    <t>Qixing Road No.1 Qixing Town, Nanhu District 314002 Jiaxing China</t>
  </si>
  <si>
    <t>Siersmid 2 2461 LW Ter Aar Netherlands</t>
  </si>
  <si>
    <t>Seaport Blvd. 1400 Redwood City 94063 United States of America</t>
  </si>
  <si>
    <t>Guantai Road, Nancheng District Rm903, Block A, Wangnan Trade Center 523079 Dongguan China</t>
  </si>
  <si>
    <t>Central Ave 212 Mountain View, CA 94043 United States of America</t>
  </si>
  <si>
    <t>Emtibui 22ro 92 Beon-Gil, 23 Danwon-gu 15655 Ansan-si Korea, Republic of</t>
  </si>
  <si>
    <t>Gaya-daero 103 beon-gil 72 46938 Sasang-gu Korea, Republic of</t>
  </si>
  <si>
    <t>205-28 Gasan Digital 1-ro  14F Daishin IT Tower 08501 Geumcheon-gu Korea, Republic of</t>
  </si>
  <si>
    <t>Guangyuan Street 32 Lvshun Economic Devel. Zone 116045 Dalian China</t>
  </si>
  <si>
    <t>Renmin Road No. 71 Zhongshan District Room 1605a, Chengda Building 116001 Dalian China</t>
  </si>
  <si>
    <t>Hongxing Industrial Park No. 8-3 Jinzhou New District 116600 Dalian China</t>
  </si>
  <si>
    <t>Plot 02-07-08, Tehsil Sanganer, Ajmer Road, Narayan-Y-Block,, Jaisinghpu DTA Phase II, Mahindra World City Jaipur 302037 India</t>
  </si>
  <si>
    <t>Sverigesvej 10 6100 Haderslev Denmark</t>
  </si>
  <si>
    <t>Meitnerstr. 8 70563 Stuttgart Germany</t>
  </si>
  <si>
    <t>Karlsbader Str. 10 64295 Darmstadt Germany</t>
  </si>
  <si>
    <t>Spear Street 160  15th Floor San Francisco 94105 United States of America</t>
  </si>
  <si>
    <t>Wittekindstr. 30 44139 Dortmund Germany</t>
  </si>
  <si>
    <t>Zümrütevler Mah. Nazmi Ilker Sk. Sancak Plaza Blok No:3 Ic Kapi No:1 34852 Maltepe Türkiye</t>
  </si>
  <si>
    <t>Senovazne Nam. 15 370 01 Ceske Budejovice Czech Republic</t>
  </si>
  <si>
    <t>Kellerstr. 6 25462 Rellingen Germany</t>
  </si>
  <si>
    <t>Rua Daniel Sipioni Polverini 53 Sala Ic - Bairro Casa Grande 09961-088 Diadema SP Brazil</t>
  </si>
  <si>
    <t>East Beijing Road, No.218 Taicang 215413 Suzhou China</t>
  </si>
  <si>
    <t>Kurfürstendamm 194 10707 Berlin Germany</t>
  </si>
  <si>
    <t>Rheinstr. 25 64665 Alsbach-Hähnlein Germany</t>
  </si>
  <si>
    <t>Central Exchange Green 10  #03-01 Pixel 138649 Singapore Singapore</t>
  </si>
  <si>
    <t>Canal Park 4 Apt 131 Cambridge, MA 02142 United States of America</t>
  </si>
  <si>
    <t>Fürstenallee 11 33102 Paderborn Germany</t>
  </si>
  <si>
    <t>Karl Clark Road Nw 250 Edmonton, AB T6N 1E4 Canada</t>
  </si>
  <si>
    <t>Koninginnegracht 47 's-Gravenhage 2514 AE Den Haag Netherlands</t>
  </si>
  <si>
    <t>Vitosha Blvd. 48 1000 Sofia Bulgaria</t>
  </si>
  <si>
    <t>Lindleystr. 22-25 60314 Frankfurt Germany</t>
  </si>
  <si>
    <t>Fürther Str. 27 90429 Nürnberg Germany</t>
  </si>
  <si>
    <t>Handwerkstr. 15 70565 Stuttgart Germany</t>
  </si>
  <si>
    <t>Bahcesehir 2. Kisim Mah. Sehit Astegmen Furkan Isik Bul., Tual Ba 34488 Basaksehir Türkiye</t>
  </si>
  <si>
    <t>Amerikastr. 15 66482 Zweibrücken Germany</t>
  </si>
  <si>
    <t>Im Altseiterstal 7 66538 Neunkirchen Germany</t>
  </si>
  <si>
    <t>Marinska Str. 12 5641 Apriltsi Bulgaria</t>
  </si>
  <si>
    <t>Zhuantang Street No. 8 Science and Technology Economic Block, X Rm 401-402, 4th Floor, Bldg. 3 310024 Hangzhou China</t>
  </si>
  <si>
    <t>Dell Way Round Rock, TX 78682 United States of America</t>
  </si>
  <si>
    <t>Erna-Scheffler-Str. 2 40476 Düsseldorf Germany</t>
  </si>
  <si>
    <t>Zandsteen 15 2132 MZ Hoofddorp Netherlands</t>
  </si>
  <si>
    <t>South Charlotte Street 5 Edinburgh EH2 4AN United Kingdom</t>
  </si>
  <si>
    <t>Fort Street 777  Unit 406a Victoria, BC V8W 1H2 Canada</t>
  </si>
  <si>
    <t>Max-Urich-Straße 3 13355 Berlin Germany</t>
  </si>
  <si>
    <t>9 Sok. K.O.S.B. No:12 Ulucak 35735 Kemalpasa Türkiye</t>
  </si>
  <si>
    <t>Bela Cerkev 9 8220 Šmarješke Toplice Slovenia</t>
  </si>
  <si>
    <t>Sahil Mah. Cayirli Sok. No:2/1 34520 Beylikduzu Türkiye</t>
  </si>
  <si>
    <t>Lorong Sungai Puloh 8/KU6, No.53 42200 Klang Malaysia</t>
  </si>
  <si>
    <t>Via Leonardo Bistolfi 35 20135 Milan Italy</t>
  </si>
  <si>
    <t>Xinghua Bei Street No.18 Tiexi District Floor 20, Block B, Fortune Building 110025 Shenyang China</t>
  </si>
  <si>
    <t>Waldeckerstr. 9 64546 Mörfelden-Walldorf Germany</t>
  </si>
  <si>
    <t>Plavas Iela 4 LV-4108 Augsligatne Latvia</t>
  </si>
  <si>
    <t>Paffrather Str. 140 51465 Bergisch Gladbach Germany</t>
  </si>
  <si>
    <t>Chausseestr. 128a 10115 Berlin Germany</t>
  </si>
  <si>
    <t>Körschtalstr. 26 73770 Denkendorf Germany</t>
  </si>
  <si>
    <t>Stuhlsatzenhausweg 3  Campus D3_2 66123 Saarbrücken Germany</t>
  </si>
  <si>
    <t>Linder Höhe - 51147 Köln Germany</t>
  </si>
  <si>
    <t>Carl-Zeiss-Str. 8 65520 Bad Camberg Germany</t>
  </si>
  <si>
    <t>Bolzstr. 51 70806 Kornwestheim Germany</t>
  </si>
  <si>
    <t>Kapelstraat 15 8880 Ledegem Belgium</t>
  </si>
  <si>
    <t>Kangbo Avenue, Songguantun St. No. 287 Tianqu New District Room 630, 4th Floor, Zhongwang Building 253000 Dezhou China</t>
  </si>
  <si>
    <t>Trippstadter Straße 122 67663 Kaiserslautern Germany</t>
  </si>
  <si>
    <t>North Youyi Street 368  1111 -1113, Sinotrans Building 050071 Shijiazhuang China</t>
  </si>
  <si>
    <t>Survey No. 241 Shitla Mata Temple Rd, Shapar (Veraval) Rajkot 360024 India</t>
  </si>
  <si>
    <t>Pforzheimer Str. 21 01189 Dresden Germany</t>
  </si>
  <si>
    <t>Gradestraße 18 30163 Hannover Germany</t>
  </si>
  <si>
    <t>Am Flugplatz 88471 Laupheim Germany</t>
  </si>
  <si>
    <t>Carl-Zeiss-Ring 15a 85737 Ismaning Germany</t>
  </si>
  <si>
    <t>Rua Dona Francisca 8300 Zona Industrial Norte 89219-600 Joinville SC Brazil</t>
  </si>
  <si>
    <t>Via Zanica 91 24126 Bergamo Italy</t>
  </si>
  <si>
    <t>Messegelände 1 30521 Hannover Germany</t>
  </si>
  <si>
    <t>Hochstraß Süd 7 83064 Raubling Germany</t>
  </si>
  <si>
    <t>Lorenzweg 43 39124 Magdeburg Germany</t>
  </si>
  <si>
    <t>Marentette Ave. 3258 Windsor, ON N8X 4G4 Canada</t>
  </si>
  <si>
    <t>Mercantile Plaza Dr. 4500  Suite 300 Fort Worth 76137 United States of America</t>
  </si>
  <si>
    <t>Skogfaret 19 2020 Skedsmokorset Norway</t>
  </si>
  <si>
    <t>Zhuanlu Village Zhuanlu Town 050031 Dingzhou China</t>
  </si>
  <si>
    <t>Gongye Avenue, No.3 Beijiao Town, Shunde District Rm 301, Block 2 528300 Foshan China</t>
  </si>
  <si>
    <t>5th Avenue 350  Suite 4720 New York, NY 10118 United States of America</t>
  </si>
  <si>
    <t>Draugystes g. 19 51230 Kaunas Lithuania</t>
  </si>
  <si>
    <t>Greenpoint Ave 61 Brooklyn, NY 11222 United States of America</t>
  </si>
  <si>
    <t>Linder Höhe 51147 Köln Germany</t>
  </si>
  <si>
    <t>Pfaffenwaldring 38-40 70569 Stuttgart Germany</t>
  </si>
  <si>
    <t>Lilienthalplatz 7 38108 Braunschweig Germany</t>
  </si>
  <si>
    <t>Münchener Str 20 82234 Weßling Germany</t>
  </si>
  <si>
    <t>Beiersdorfstraße 12 22529 Hamburg Germany</t>
  </si>
  <si>
    <t>Ottenberger Damm 12 21684 Stade Germany</t>
  </si>
  <si>
    <t>Walter-Gropius-Str 7 80807 München Germany</t>
  </si>
  <si>
    <t>Kuiqiao Road, No.3 Puxin Lake, Tangxia Town Bldg. 1&amp;3 523000 Dongguan China</t>
  </si>
  <si>
    <t>Bailu Xincun 3 Hengjie, No.2 Daojiao Town 523000 Dongguan China</t>
  </si>
  <si>
    <t>Baoshou Road No. 2 Shijie Town Room 102 523290 Dongguan China</t>
  </si>
  <si>
    <t>Qinghu Road No. 6 Qinghutou, Tangxia Town 523726 Dongguan China</t>
  </si>
  <si>
    <t>Jiaobei Road, Wanjiang Street No.2 ShiMei, WanJiang District Bldg. 1 523040 Dongguan China</t>
  </si>
  <si>
    <t>Hua'ertai Road, Wanjiang Street No 2 Wuying Technology Park Rm. 109, Bldg. 6 523000 Dongguan China</t>
  </si>
  <si>
    <t>North 2nd Road, No.4 Chikan Industrial Park,, Shipai Town 523346 Dongguan China</t>
  </si>
  <si>
    <t>Shatou, Zhen'an Road Chang'an Xianxi Industrial Gardan 523850 Dongguan China</t>
  </si>
  <si>
    <t>Guantai Road, Nancheng District Rm 903, Block A, Wangnan Trade Center 523079 Dongguan China</t>
  </si>
  <si>
    <t>Dashadun Industrial Zone No.13-14 Jiangbei Village, Changan Town 523800 Dongguan China</t>
  </si>
  <si>
    <t>Sun 'erpai Road No. 6 Zhutang Village, Fenggang Town 1st Fl, Bldg. 1, Yingke Industrial Park 523000 Dongguan China</t>
  </si>
  <si>
    <t>Han's Tech City, 5 Dalingshan 5th Floor, Building A 523000 Dongguan China</t>
  </si>
  <si>
    <t>Shangzhen 1st Road No.4 Shangjiao Industrial Park 1st Floor 523878 Dongguan China</t>
  </si>
  <si>
    <t>Chitian Road No.15 523000 Dongguan China</t>
  </si>
  <si>
    <t>Sankeng Industrial Park, Qinghutou, Tangxia Bldg 2,3,5 523726 Dongguan China</t>
  </si>
  <si>
    <t>Zhufoling Road No.105 Tangxia Town Rm 308, Juyue Commercial Building 523720 Dongguan China</t>
  </si>
  <si>
    <t>Wonsi-Ro Danwon-Gu 31 15610 Ansan-Si Korea, Republic of</t>
  </si>
  <si>
    <t>Beiyi Road No. 132 Dongying 257091 Dongying China</t>
  </si>
  <si>
    <t>Marler Str. 109 46282 Dorsten Germany</t>
  </si>
  <si>
    <t>Rua General Osorio 210 Sala 02  Centro 09715-380 Sao Bernardo do Campo SP Brazil</t>
  </si>
  <si>
    <t>Ruhrtalstr. 52-60 45239 Essen Germany</t>
  </si>
  <si>
    <t>Dennis-Gabor-Str. 2 14469 Potsdam Germany</t>
  </si>
  <si>
    <t>Constructorilor Street 28-30 407035 Apahida Romania</t>
  </si>
  <si>
    <t>Adelaide St E 30 Toronto, ON M5C 3G8 Canada</t>
  </si>
  <si>
    <t>Dorsey Rd. 1745  Suite R Hanover, MD 21076 United States of America</t>
  </si>
  <si>
    <t>Av. Comendador Alfredo Maffei 1387 Sao Carlos 13561-270 Sao Paulo SP Brazil</t>
  </si>
  <si>
    <t>Obere Waldplätze 13 70569 Stuttgart Germany</t>
  </si>
  <si>
    <t>Paseo de la Castellana 40  Planta 8 28046 Madrid Spain</t>
  </si>
  <si>
    <t>Pommernstr. 17b 45889 Gelsenkirchen Germany</t>
  </si>
  <si>
    <t>Main St Bray D  2nd Floor, Block D, Bray Civic Cent A98 E1W9 Bray Ireland</t>
  </si>
  <si>
    <t>Neuenkamper Str. 105 42855 Remscheid Germany</t>
  </si>
  <si>
    <t>Lunzerstr. 60 4030 Linz Austria</t>
  </si>
  <si>
    <t>Am Sandfeld 17 76149 Karlsruhe Germany</t>
  </si>
  <si>
    <t>Konsul-Smidt-Straße 88 28217 Bremen Germany</t>
  </si>
  <si>
    <t>Carl-von-Bach-Str. 11 09116 Chemnitz Germany</t>
  </si>
  <si>
    <t>Fysikvej 310 2800 Kgs. Lyngby Denmark</t>
  </si>
  <si>
    <t>Coblitzallee 1-9 68163 Mannheim Germany</t>
  </si>
  <si>
    <t>Breitscheidstr. 36 01237 Dresden Germany</t>
  </si>
  <si>
    <t>Biberlinstrasse 5 8032 Zurich Switzerland</t>
  </si>
  <si>
    <t>P.O. Box 1 Jebel Ali Ducab Dubai United Arab Emirates</t>
  </si>
  <si>
    <t>Humboldtstr. 8a 58553 Halver Germany</t>
  </si>
  <si>
    <t>Gyeongin-ro, 53-gil 15  Da-1515, Chungang Circulation Complex 08217 Guro-gu Korea, Republic of</t>
  </si>
  <si>
    <t>Tangjialing Road Baiwan Hongxiang Cultural &amp;, Creative Pa 7101, No. 7 Building 100193 Beijing China</t>
  </si>
  <si>
    <t>Robert-Koch-Platz 4 10115 Berlin Germany</t>
  </si>
  <si>
    <t>Alfred-Herrhausen-Allee 3-5 65760 Eschborn Germany</t>
  </si>
  <si>
    <t>Deogugongdam 1-gil, 65-62 Bongdam-eup 18336 Hwaseong-si Korea, Republic of</t>
  </si>
  <si>
    <t>Road No.13 F-260 V.K.I. Area Jaipur 302013 India</t>
  </si>
  <si>
    <t>Meilonghu Intelligent Manufacturing B1、1 Industrial Park, Xinxu Town,, Huiyang Di Fl. B1 and 10 to 12, Bldg. 7 516223 Huizhou China</t>
  </si>
  <si>
    <t>Imp. des Guinettes 247 74210 Doussard France</t>
  </si>
  <si>
    <t>Ikitelli OSB Mah. Eski Turgut Özal Cad. 34490 Basaksehir - Istanbul Türkiye</t>
  </si>
  <si>
    <t>US Highway 59 North 21575 Suite 200 New Caney, TX 77357 United States of America</t>
  </si>
  <si>
    <t>Alameda da Inovacao 270 Sala 112 e 113  Industrial Norte 93718-730 Campo Bom RS Brazil</t>
  </si>
  <si>
    <t>Bachmühle 2 74673 Mulfingen Germany</t>
  </si>
  <si>
    <t>Bleicherstr. 7 88212 Ravensburg Germany</t>
  </si>
  <si>
    <t>Rua Fernando Abott 274 Sala 405  Centro 96810-072 Santa Cruz do Sul RS Brazil</t>
  </si>
  <si>
    <t>Bildungscampus 11  C/o Campus Founders 74076 Heilbronn Germany</t>
  </si>
  <si>
    <t>Babelsberger Str. 21 14473 Potsdam Germany</t>
  </si>
  <si>
    <t>Rieteweg 54 8041AK Zwolle Netherlands</t>
  </si>
  <si>
    <t>Mühlstr. 90 73547 Lorch Waldhausen Germany</t>
  </si>
  <si>
    <t>Hans-Heinrich-Warnke-Str. 8 29227 Celle Germany</t>
  </si>
  <si>
    <t>Rua das Moncoes, 420 Sala 94  Jardim 09090-521 Santo Andre SP Brazil</t>
  </si>
  <si>
    <t>Rua Miguel Couto 90850-050 Porto Alegre RS Brazil</t>
  </si>
  <si>
    <t>Sant-Ambrogio-Ring 13a-b 55276 Oppenheim Germany</t>
  </si>
  <si>
    <t>Reesbergstr. 1 36039 Fulda Germany</t>
  </si>
  <si>
    <t>Landgrabenweg 149 53227 Bonn Germany</t>
  </si>
  <si>
    <t>Av. Lourival Melo Mota, S/N,  Cidade Universitária 57072-970 Maceió AL Brazil</t>
  </si>
  <si>
    <t>Helsingörsgatan 50 164 44 Kista Sweden</t>
  </si>
  <si>
    <t>Yusang-Ro, Deokjin-Gu 67 #606, Jeonju Innovation Startup Hub 54852 Jeonju-Si Korea, Republic of</t>
  </si>
  <si>
    <t>Meclis Mah. Ahmet Taner Kislali Cad No.2 34785 Sancaktepe Türkiye</t>
  </si>
  <si>
    <t>Harkortstr. 63 45145 Essen Germany</t>
  </si>
  <si>
    <t>Morellenstraat 22 1326 HX Almere Netherlands</t>
  </si>
  <si>
    <t>Rua Honorio Silveira Dias 1550 Higienopolis 90540-070 Porto Alegre RS Brazil</t>
  </si>
  <si>
    <t>Emmy-Noether-Ring 18 85716 Unterschleißheim Germany</t>
  </si>
  <si>
    <t>Jeongiui-gil, 10 Seongsan-gu Rm 116 51542 Changwon-si Korea, Republic of</t>
  </si>
  <si>
    <t>Baicao Road 898 West High-Tech District 610097 Chengdu China</t>
  </si>
  <si>
    <t>Heinrich-Hertz-Str. 10 24790 Schacht-Audorf Germany</t>
  </si>
  <si>
    <t>Unter den Linden 10 10117 Berlin Germany</t>
  </si>
  <si>
    <t>Sterling Dr. 4805  Suite 2 Boulder 80301 United States of America</t>
  </si>
  <si>
    <t>29 Ekim Mah., 10019 Sok. No:4/1 35660 Menemen Türkiye</t>
  </si>
  <si>
    <t>Rolandsecker Weg 30 53619 Rheinbreitbach Germany</t>
  </si>
  <si>
    <t>Ozolu Iela 28-k1 2166 Jaunmarupe Latvia</t>
  </si>
  <si>
    <t>Near Kiadb Aerospace Park Yelahanka Taluk, Bangalore North No.55, Hunachur Village Jala Hobli Bangalore 562149 India</t>
  </si>
  <si>
    <t>Neue Weyerstr. 6 50676 Köln Germany</t>
  </si>
  <si>
    <t>Klosterstr. 50 10179 Berlin Germany</t>
  </si>
  <si>
    <t>Christine-Touaillon-Strasse 11/29 Technologie Zentrum Seestadt 1220 Vienna Austria</t>
  </si>
  <si>
    <t>Danzigerstr. 3 88250 Weingarten Germany</t>
  </si>
  <si>
    <t>39/7,  . 39th Milestone (Delhi Jaipur Highway),  Sector-35, Gurugram 122001 India</t>
  </si>
  <si>
    <t>Jalan Ss 13/3a No 11 Subang Jaya Industrial Estate 47500 Subang Jaya Malaysia</t>
  </si>
  <si>
    <t>Dariaus ir Gireno g. 149 02189 Vilnius Lithuania</t>
  </si>
  <si>
    <t>Electroprecizia 3 505600 Sacele Romania</t>
  </si>
  <si>
    <t>Dunarii Str. No. 279 140103 Alexandria Romania</t>
  </si>
  <si>
    <t>Calea Nationala 15 710001 Botosani Romania</t>
  </si>
  <si>
    <t>Kozyatagi Mah, Gülbahar Sok. 23 Ege Yildiz Sitesi B Blok, No:15 34742 Kadiköy Türkiye</t>
  </si>
  <si>
    <t>Iwamuro 2-chome, 180 Osaka-Sayama City 589-8502 Japan</t>
  </si>
  <si>
    <t>Xingye Rd., Xihu Township No.36 514009 Changhua Taiwan</t>
  </si>
  <si>
    <t>Via Valgioie 9 10040 Rivalta di Torino Italy</t>
  </si>
  <si>
    <t>Brainport Industries Campus 1 5657 BX Eindhoven Netherlands</t>
  </si>
  <si>
    <t>Aiandi 13/1 12918 Tallinn Estonia</t>
  </si>
  <si>
    <t>Neefestrasse  88 09116 Chemnitz Germany</t>
  </si>
  <si>
    <t>3014A Ubi Road 1 #03-06 408703 Mit-Kepang Ubi Singapore</t>
  </si>
  <si>
    <t>Hersbrucker Weg 5 85290 Geisenfeld Germany</t>
  </si>
  <si>
    <t>Koledovčina ulica 1 10000 Zagreb Croatia</t>
  </si>
  <si>
    <t>El Kablat St. Mataria 3 P.O.BOX 1916 11719 Cairo Egypt</t>
  </si>
  <si>
    <t>Elmiavägen 11 554 54 Jönköping Sweden</t>
  </si>
  <si>
    <t>Lister Meile 72 30161 Hannover Germany</t>
  </si>
  <si>
    <t>Haiqiu Road No.288 226600 Haian China</t>
  </si>
  <si>
    <t>Neckartalstr. 33 71642 Ludwigsburg Germany</t>
  </si>
  <si>
    <t>Erika-Mann-Str. 23 80636 München Germany</t>
  </si>
  <si>
    <t>Via Lago di Molveno 20 36015 Schio Italy</t>
  </si>
  <si>
    <t>Dunhua S. Rd. No.26, Sec. 2 1F, Lane 63 221 New Taipei City Taiwan</t>
  </si>
  <si>
    <t>Avenida Brigadeiro Faria Lima 2170 Putim 12227-901 São José dos Campos SP Brazil</t>
  </si>
  <si>
    <t>Av. Baihia 684 90240-551 Porto Alegre RS Brazil</t>
  </si>
  <si>
    <t>Katzbergstr. 1 40764 Langenfeld Germany</t>
  </si>
  <si>
    <t>Kopernikusstr. 14 30167 Hannover Germany</t>
  </si>
  <si>
    <t>Bahnhofstr. 38 99084 Erfurt Germany</t>
  </si>
  <si>
    <t>Memellandstr. 2 24537 Neumünster Germany</t>
  </si>
  <si>
    <t>Feitian Avenue, No. 69 Airport Economic and Techno-, logical De Room 228, No. 3 Laboratory Building 211100 Nanjing China</t>
  </si>
  <si>
    <t>Eschersheimer Landstr. 14 60322 Frankfurt Germany</t>
  </si>
  <si>
    <t>Avenida Getulio Vargas 29 Campo Grande 29146-070 Cariacica ES Brazil</t>
  </si>
  <si>
    <t>Christoph Merian-Ring 4 4153 Reinach Switzerland</t>
  </si>
  <si>
    <t>Shelton Street 71-75 Covent Garden London WC2H 9JQ United Kingdom</t>
  </si>
  <si>
    <t>Catalmese Mah. 181.sok. No. 40A 34406 Cekmekoy Türkiye</t>
  </si>
  <si>
    <t>Dreekamp 5 26605 Aurich Germany</t>
  </si>
  <si>
    <t>Avenida Paulista 1636 Conj 5 Pav.11  Bela Vista 01310-200 Sao Paulo SP Brazil</t>
  </si>
  <si>
    <t>Eckhardsberg 5 17489 Greifswald Germany</t>
  </si>
  <si>
    <t>Schloß Mühlfeld 20 82211 Herrsching Germany</t>
  </si>
  <si>
    <t>Am Stollen 19 A 38640 Goslar Germany</t>
  </si>
  <si>
    <t>Karadenizliler Mah. Yücelen Sok. No:31 41140 Basiskele Türkiye</t>
  </si>
  <si>
    <t>Jin Suo Road No. 102 ETDZ Building 12 314000 Jiaxing China</t>
  </si>
  <si>
    <t>Bernecker Str. 70 95448 Bayreuth Germany</t>
  </si>
  <si>
    <t>Fuyang District 308 Fuyang District 310000 Hangzhou China</t>
  </si>
  <si>
    <t>Gut Dauerthal 17291 Dauerthal Germany</t>
  </si>
  <si>
    <t>Barbu Vacarescu 301-311 020276 Bucharest Romania</t>
  </si>
  <si>
    <t>Rua Nossa Senhora Auxiliadora 1141 ta Felicia 13562-110 Sao Carlos SP Brazil</t>
  </si>
  <si>
    <t>Aachener Str. 1044 50858 Köln Germany</t>
  </si>
  <si>
    <t>Marktstraße 52 72458 Albstadt Germany</t>
  </si>
  <si>
    <t>Werftstr. 1 26954 Nordenham Germany</t>
  </si>
  <si>
    <t>South 122nd East Ave. 5311 Tulsa, OK 74146 United States of America</t>
  </si>
  <si>
    <t>Zagrebacka Cesta 145a 10000 Zagreb Croatia</t>
  </si>
  <si>
    <t>Schwedenschanze 56 49809 Lingen Germany</t>
  </si>
  <si>
    <t>Sanayi Mah., Teknopark Bulv. C1 Blok, 5. Kat Ic Kapi No:1504 34906 Pendik Türkiye</t>
  </si>
  <si>
    <t>Wölzower Weg 13e 19243 Wittenburg Germany</t>
  </si>
  <si>
    <t>Victoria Street 230  #09-00, Bugis Junction Office Tower 188024 Singapore Singapore</t>
  </si>
  <si>
    <t>Yukari Dudullu O.S.B. Bölge. 1. Cad No.2 34776 Ümraniye Türkiye</t>
  </si>
  <si>
    <t>Georgstr. 36 30159 Hannover Germany</t>
  </si>
  <si>
    <t>Robert-Stirling-Ring 1 82152 Krailling Germany</t>
  </si>
  <si>
    <t>Tauentzienstr. 13 10789 Berlin Germany</t>
  </si>
  <si>
    <t>An der alten Ziegelei 2 40789 Monheim Germany</t>
  </si>
  <si>
    <t>Cesme Sok., Roman Han No:10/2 34421 Beyoglu Türkiye</t>
  </si>
  <si>
    <t>Dzirnavu Iela 34 3801 Saldus Latvia</t>
  </si>
  <si>
    <t>Alte Poststr. 8 72250 Freudenstadt Germany</t>
  </si>
  <si>
    <t>Bana Jelačića 197 35210 Vrpolje Croatia</t>
  </si>
  <si>
    <t>Albert-Leimer-Platz 1 86391 Stadtbergen Germany</t>
  </si>
  <si>
    <t>August-Hanken-Str. 24 26125 Oldenburg Germany</t>
  </si>
  <si>
    <t>Carl-Zeiss-Promenade 2 07745 Jena Germany</t>
  </si>
  <si>
    <t>Mokyklos g. 36 Vilnius 14306 Bukiskis Lithuania</t>
  </si>
  <si>
    <t>Kasernenstr. 67 40213 Düsseldorf Germany</t>
  </si>
  <si>
    <t>Voltvägen 20 831 48 Östersund Sweden</t>
  </si>
  <si>
    <t>Lauterstraße 29 72622 Nürtingen Germany</t>
  </si>
  <si>
    <t>Goodyear 17  Suite 100 Irvine 92618 United States of America</t>
  </si>
  <si>
    <t>Ostendstr. 196 90482 Nürnberg Germany</t>
  </si>
  <si>
    <t>Cesta ob Bregu 6 1291 Škofljica Slovenia</t>
  </si>
  <si>
    <t>Kohlhammerstr. 16 70771 Leinfelden-Echterdingen Germany</t>
  </si>
  <si>
    <t>Via delle Mimose 2A 31033 Castelfranco Veneto Italy</t>
  </si>
  <si>
    <t>Avenue Auderghem 45  BREY 1040 Brussels Belgium</t>
  </si>
  <si>
    <t>boulevard Konrad Adenauer 98-100 2950 Luxembourg Luxembourg</t>
  </si>
  <si>
    <t>Avenue General de Gaulle 1 60500 Chantilly France</t>
  </si>
  <si>
    <t>Croydon Road  Chaffinch Business Park Beckenham BR3 4DW United Kingdom</t>
  </si>
  <si>
    <t>Barbaros Mah. Alzambak Sok. Varyap Meridian Sitesi A Blok, K:28 D:23 34746 Atasehir Türkiye</t>
  </si>
  <si>
    <t>Via Fratelli Solari 3/A 33020 Amaro Italy</t>
  </si>
  <si>
    <t>Carrer de Llacuna 56  Edificio C 08005 Barcelona Spain</t>
  </si>
  <si>
    <t>Bigwin Rd. 58 Hamilton, ON L8W 3R4 Canada</t>
  </si>
  <si>
    <t>Dunajska Cesta 136 1000 Ljubljana Slovenia</t>
  </si>
  <si>
    <t>Wollsdorf 154 8181 Sankt Ruprecht an der Raab Austria</t>
  </si>
  <si>
    <t>Tribalwood Street 2149 London, ON N6G 0R5 Canada</t>
  </si>
  <si>
    <t>Am Bahndamm 3 94107 Untergriesbach Germany</t>
  </si>
  <si>
    <t>Street No. 2 Kothariya, Gondal Road Classic Industrial Park Rajkot 360004 India</t>
  </si>
  <si>
    <t>Ventspils Iela 50, k6 1002 Riga Latvia</t>
  </si>
  <si>
    <t>Tay Son, Nga Tu So Ward 229 Dong Da District 10000 Hanoi Viet Nam</t>
  </si>
  <si>
    <t>Victor-Gollancz-Str. 5 76137 Karlsruhe Germany</t>
  </si>
  <si>
    <t>Flughafenstr. 61 70629 Stuttgart Germany</t>
  </si>
  <si>
    <t>Crawfords Corner Rd. 101 Suite 2221 Holmdel, NJ 07733 United States of America</t>
  </si>
  <si>
    <t>Lloydstr. 4-6 28217 Bremen Germany</t>
  </si>
  <si>
    <t>Mahatma Gandhilaan 6 5653 ML Eindhoven Netherlands</t>
  </si>
  <si>
    <t>Punan Road, No.66 Yueqing Economic Development Zone 325604 Wenzhou China</t>
  </si>
  <si>
    <t>Leuschnerstr. 45 70176 Stuttgart Germany</t>
  </si>
  <si>
    <t>Sepise 7 11415 Tallinn Estonia</t>
  </si>
  <si>
    <t>Cali Mah. Geyveli Cad. No:28A 16159 Nilüfer Türkiye</t>
  </si>
  <si>
    <t>Odaiba 2-3-1  13f Trade Pier Odaiba Minato-ku 135-0091 Japan</t>
  </si>
  <si>
    <t>Max-Urich-Str. 3 13355 Berlin Germany</t>
  </si>
  <si>
    <t>Willy-Brandt-Platz 6 81829 München Germany</t>
  </si>
  <si>
    <t>Korianderstraat 2/G 9000 Gent Belgium</t>
  </si>
  <si>
    <t>Via C. Battisti 136 24025 Gazzaniga Italy</t>
  </si>
  <si>
    <t>Zhuyuan Road, No.209 New Tech District Rm. 1810, Bldg.2 215004 Suzhou China</t>
  </si>
  <si>
    <t>Rua Raphael Dias Da Silva 75  Sala 605 18048-120 Sorocaba SP Brazil</t>
  </si>
  <si>
    <t>Fangxindu Street No.96 Linping District 5f 310000 Hangzhou China</t>
  </si>
  <si>
    <t>Bernhäuser Str. 36 73765 Neuhausen Germany</t>
  </si>
  <si>
    <t>Rua Cavalheiro Jose Farina 215 Sao Francisco 95705-830 Bento Goncalves RS Brazil</t>
  </si>
  <si>
    <t>Lingwiesenstr. 11/2 70825 Korntal-Münchingen Germany</t>
  </si>
  <si>
    <t>Faulhaberstr. 1 71101 Schönaich Germany</t>
  </si>
  <si>
    <t>Scharnhorststr. 34-37 10115 Berlin Germany</t>
  </si>
  <si>
    <t>Kayapa Mah., Kadipinari Sok. No:10 16280 Nilüfer Türkiye</t>
  </si>
  <si>
    <t>Rua Manoel Coelho 676 Sala 516  Centro 09510-101 São Caetano do Sul Brazil</t>
  </si>
  <si>
    <t>Rua Brasiela 60 Fradelos 4760-485 Vila Nova Famalicao Portugal</t>
  </si>
  <si>
    <t>Aspen Ave 7354 Mississauga, ON L5N 6P2 Canada</t>
  </si>
  <si>
    <t>Ceglédi ut 15 2769 Tapioszölös Hungary</t>
  </si>
  <si>
    <t>Ruiter Str. 82 73734 Esslingen Germany</t>
  </si>
  <si>
    <t>Research Blvd. 9430  Suite 1-120 Austin, TX 78759 United States of America</t>
  </si>
  <si>
    <t>Via dei Gelsomini 49 63100 Ascoli Piceno Italy</t>
  </si>
  <si>
    <t>Praia do Flamengo 200 25 Pavimento Flamengo 22210-030 Rio de Janeiro RJ Brazil</t>
  </si>
  <si>
    <t>Laatzener Str. 5 30539 Hannover Germany</t>
  </si>
  <si>
    <t>Tzuchiang St. No. 16 Tucheng Industrial Park 23678 New Taipei City Taiwan</t>
  </si>
  <si>
    <t>Rue de Paris 31 06000 Nice France</t>
  </si>
  <si>
    <t>Klaus-Fischer-Str. 1 72178 Waldachtal Germany</t>
  </si>
  <si>
    <t>Röthleiner Weg 1 97506 Grafenrheinfeld Germany</t>
  </si>
  <si>
    <t>Sprendlinger Landstr. 115 63069 Offenbach am Main Germany</t>
  </si>
  <si>
    <t>Shree Gel Aai Park, Shed No. 2  Dharti Pan Street,Mavdi Bypass Road,  Mavdi Village Rajkot 360004 India</t>
  </si>
  <si>
    <t>Nyborgvej 27 5863 Ferritslev Denmark</t>
  </si>
  <si>
    <t>Stedestraat 51 8530 Harelbeke Belgium</t>
  </si>
  <si>
    <t>Simon Bolivarlaan 17  Marie-Elisabeth Belpaire Building 1030 Brussels Belgium</t>
  </si>
  <si>
    <t>Alfred-Flender-Str. 77 46395 Bocholt Germany</t>
  </si>
  <si>
    <t>Taiji Avenue NO 619 Guangde EDZ 242200 Xuancheng China</t>
  </si>
  <si>
    <t>Zixing Road No.588 Minhang District 16-17F, Building 1 200241 Shanghai China</t>
  </si>
  <si>
    <t>Final Plot No. 38/1 Hadapsar Ramtekdi Industrial Estate Pune 411013 India</t>
  </si>
  <si>
    <t>FS Legacy Tower Calzada Mauricio Fernández Garza 275 66220 Nuevo León Mexico</t>
  </si>
  <si>
    <t>Market St 548 PMB 24889 San Francisco, CA 94104 United States of America</t>
  </si>
  <si>
    <t>Strada Paltinis 13D 200128 Craiova Romania</t>
  </si>
  <si>
    <t>Xinhe Road No.51 Wanjiang Huazhi Sci.&amp;Tech. Park 523000 Dongguan China</t>
  </si>
  <si>
    <t>Lijing Road, No. 7 Jiangbei New Area Focus Technology Building 210031 Nanjing China</t>
  </si>
  <si>
    <t>R. Albino José Domingues 189 4470-034 Porto Portugal</t>
  </si>
  <si>
    <t>Bethamy Lane 1260 Gloucester K1J 8P4 Canada</t>
  </si>
  <si>
    <t>South Sizhuan Road No.255  Building 109 201612 Shanghai China</t>
  </si>
  <si>
    <t>Akadeemia Tee 21/1, Room 12618 Tallinn Estonia</t>
  </si>
  <si>
    <t>Schluchseestraße 25 78054 Villingen-Schwenningen Germany</t>
  </si>
  <si>
    <t>Pramonės g. 8 35100 Panevezys Lithuania</t>
  </si>
  <si>
    <t>Jungang-daero 228beon-gil, 6 Seongsan-gu 4F, 6 51439 Changwon-si Korea, Republic of</t>
  </si>
  <si>
    <t>Anna-Louisa-Karsch-Str. 2 10178 Berlin Germany</t>
  </si>
  <si>
    <t>Pfaffenwaldring 12 70569 Stuttgart Germany</t>
  </si>
  <si>
    <t>Wilhelm-Johnen -Str. 52428 Jülich Germany</t>
  </si>
  <si>
    <t>Gartenstr. 67 76135 Karlsruhe Germany</t>
  </si>
  <si>
    <t>Feldbergstr. 35 60323 Frankfurt Germany</t>
  </si>
  <si>
    <t>Guerickestr. 25 80805 München Germany</t>
  </si>
  <si>
    <t>Shunxiang Rd, 20 Daliang Street,, Shunde District 1st Floor 528399 Foshan China</t>
  </si>
  <si>
    <t>Chuangye Middle Road No. 16 Zhaoda Zhaonan Industrial Zone,, Shishan 528225 Foshan China</t>
  </si>
  <si>
    <t>One World Trade Center Suite 76J New York, NY 10007 United States of America</t>
  </si>
  <si>
    <t>Rua Da Formiga 125 13289-086 Vinhedo SP Brazil</t>
  </si>
  <si>
    <t>Koppstr. 12 80797 München Germany</t>
  </si>
  <si>
    <t>Via F. Petrarca 28 33085 Maniago Italy</t>
  </si>
  <si>
    <t>Lichtenbergstr. 11 85748 Garching Germany</t>
  </si>
  <si>
    <t>Schloß Birlinghoven 53757 Sankt Augustin Germany</t>
  </si>
  <si>
    <t>Einsteinufer 37 10587 Berlin Germany</t>
  </si>
  <si>
    <t>Nobelstr. 12c 70569 Stuttgart Germany</t>
  </si>
  <si>
    <t>Geiselbergstr. 69  Wissenschaftspark Golm 14476 Potsdam Germany</t>
  </si>
  <si>
    <t>Fraunhofer-Platz 1 67663 Kaiserslautern Germany</t>
  </si>
  <si>
    <t>Carl-Zeiss-Str. 18-20 55129 Mainz Germany</t>
  </si>
  <si>
    <t>Fraunhoferstr. 1 76131 Karlsruhe Germany</t>
  </si>
  <si>
    <t>Campusallee 1 32657 Lemgo Germany</t>
  </si>
  <si>
    <t>Pascalstr. 8-9 10587 Berlin Germany</t>
  </si>
  <si>
    <t>Heidenhofstr. 2 79110 Freiburg Germany</t>
  </si>
  <si>
    <t>Speicherstr 6 44147 Dortmund Germany</t>
  </si>
  <si>
    <t>Hansastr. 27c 80686 München Germany</t>
  </si>
  <si>
    <t>Osterfelder Str. 3 46047 Oberhausen Germany</t>
  </si>
  <si>
    <t>Bergiusstraße 8 48165 Münster Germany</t>
  </si>
  <si>
    <t>Kaiserin-Augusta-Allee 31 10589 Berlin Germany</t>
  </si>
  <si>
    <t>Zukunftsmeile 1 33102 Paderborn Germany</t>
  </si>
  <si>
    <t>Winterbergstr. 28 01277 Dresden Germany</t>
  </si>
  <si>
    <t>Nobelstr. 12 70569 Stuttgart Germany</t>
  </si>
  <si>
    <t>Steinbachstr. 17 52074 Aachen Germany</t>
  </si>
  <si>
    <t>Zeunerstr. 38 01069 Dresden Germany</t>
  </si>
  <si>
    <t>Am Seedeich 45 27572 Bremerhaven Germany</t>
  </si>
  <si>
    <t>Wöhlerstr. 11 79108 Freiburg Germany</t>
  </si>
  <si>
    <t>Reichenhainer Str. 88 09126 Chemnitz Germany</t>
  </si>
  <si>
    <t>Bartningstr. 47 64289 Darmstadt Germany</t>
  </si>
  <si>
    <t>Guangqiao Avenue No.1028 Yulu Community, Yutang Street,, Guangmin Bldg. 3, Huidongsheng Ind. Park 518000 Shenzhen China</t>
  </si>
  <si>
    <t>Via Risorgimento 9 23900 Lecco Italy</t>
  </si>
  <si>
    <t>Konrad-Adenauer-Allee 1-11 61118 Bad Vilbel Germany</t>
  </si>
  <si>
    <t>Gongye Road, No.60 Luojiang Village 355001 Fu'an China</t>
  </si>
  <si>
    <t>Qingdao East Road No.11  Building D 215400 Taicang China</t>
  </si>
  <si>
    <t>Mies-van-der-Rohe-Str. 8 80807 München Germany</t>
  </si>
  <si>
    <t>Hsin-San Rd., No.13 Yangmei Dist. 32665 Taoyuan City Taiwan</t>
  </si>
  <si>
    <t>Rua Eng Agronomico 201 Andrei Cristian Ferreira, Pantanal 88040-970 Florianopolis SC Brazil</t>
  </si>
  <si>
    <t>Rua do Castanheiro Redondo 265 Toqueiras 4600-761 Teloes-Amarante Portugal</t>
  </si>
  <si>
    <t>Mourisca Do Vouga 3750-742 Segadães Portugal</t>
  </si>
  <si>
    <t>Hohes Gestade 8 72622 Nürtingen Germany</t>
  </si>
  <si>
    <t>Hohenzollerndamm 54a 14199 Berlin Germany</t>
  </si>
  <si>
    <t>Anton-Graff-Str. 20 01309 Dresden Germany</t>
  </si>
  <si>
    <t>Avenida Rio Branco 00001 Sal 1801 Sal 1802  Centro 20090-907 Rio de Janeiro RJ Brazil</t>
  </si>
  <si>
    <t>Media Circle 21  #06-04 138562 Singapore Singapore</t>
  </si>
  <si>
    <t>404-406, New Link Rd 404 Malad (West) Eureka Tower, C Wing, Mind Space Mumbai 400064 India</t>
  </si>
  <si>
    <t>Triberger Str. 3 78120 Furtwangen Germany</t>
  </si>
  <si>
    <t>Yingbin Avenue No.36 Ganzhou ETDZ 5F, Office Building 330000 Ganzhou China</t>
  </si>
  <si>
    <t>Rodovia SP 73 114 Distrito Industrial 13347-390 Indaiatuba SP Brazil</t>
  </si>
  <si>
    <t>Pasteurallee 1 30655 Hannover Germany</t>
  </si>
  <si>
    <t>Am Markt 5 30938 Burgwedel Germany</t>
  </si>
  <si>
    <t>Rudolf-Diesel-Str. 4 67133 Maxdorf Germany</t>
  </si>
  <si>
    <t>Rostädter Str. 8 63303 Dreieich Germany</t>
  </si>
  <si>
    <t>Eigilstr. 2 36043 Fulda Germany</t>
  </si>
  <si>
    <t>Via de Negri 9 15121 Alessandria Italy</t>
  </si>
  <si>
    <t>Vilvoordse Baan 73 3020 Herent Belgium</t>
  </si>
  <si>
    <t>Waversebaan 233 3001 Leuven Belgium</t>
  </si>
  <si>
    <t>Grafenstr. 19 64283 Darmstadt Germany</t>
  </si>
  <si>
    <t>Alkotás U. 50 1123 Budapest Hungary</t>
  </si>
  <si>
    <t>Diezer Str. 52 65549 Limburg Germany</t>
  </si>
  <si>
    <t>Martin-Luther-Ring 13 04109 Leipzig Germany</t>
  </si>
  <si>
    <t>Lange Str. 100 - 106 27318 Hoya Germany</t>
  </si>
  <si>
    <t>Am Tullnaupark 8 90402 Nürnberg Germany</t>
  </si>
  <si>
    <t>Berger Allee 25 40213 Düsseldorf Germany</t>
  </si>
  <si>
    <t>Mainzerhofstr. 12 99084 Erfurt Germany</t>
  </si>
  <si>
    <t>Meadowvale Blvd. 2020 Mississauga, ON L9T 6Y1 Canada</t>
  </si>
  <si>
    <t>Balthasar-Goldstein-Str. 31 66131 Saarbrücken Germany</t>
  </si>
  <si>
    <t>Rua Verbo Divino 1488 3 Andar  Chac. Sto. Antonio 04719-904 Sao Paulo SP Brazil</t>
  </si>
  <si>
    <t>Schlesische Str. 26 (C4) 10997 Berlin Germany</t>
  </si>
  <si>
    <t>An der Börse 4 30021 Hannover Germany</t>
  </si>
  <si>
    <t>Av. Governador Danilo Matos Areosa 1199 69075-351 Manaus AM Brazil</t>
  </si>
  <si>
    <t>Avenida Ipiranga 6681 Predio 97 a Cw Global Tecnopuc Andar 5, 90619-900 Porto Alegre RS Brazil</t>
  </si>
  <si>
    <t>Kruisweg 805 2132 NG Hoofddorp Netherlands</t>
  </si>
  <si>
    <t>Köpenicker Str. 325  Haus 40 12555 Berlin Germany</t>
  </si>
  <si>
    <t>Tangling Road, Liuxian Avenue, No. 1 Nanshan District Rm 1707, Bldg 4, Jinqi Zhigu Bldg. 518000 Shenzhen China</t>
  </si>
  <si>
    <t>Sajung-ro 1 10109 Gimpo-si Korea, Republic of</t>
  </si>
  <si>
    <t>Avinashi Road, Neelambur 796 Coimbatore 641062 India</t>
  </si>
  <si>
    <t>Kaiserdamm 23 14057 Berlin Germany</t>
  </si>
  <si>
    <t>Rue Saint-Paul 265 Quebec G1K 3W6 Canada</t>
  </si>
  <si>
    <t>Dongbeiwang West Road Yard 8 Haidian District Room 202, 2nd Floor, Building 41 100193 Beijing China</t>
  </si>
  <si>
    <t>Luojiang Industrial Road 62 Saiqi Economy Development Zone 355001 Fuan China</t>
  </si>
  <si>
    <t>Daimlerstr. 8 92533 Wernberg-Köblitz Germany</t>
  </si>
  <si>
    <t>Isaac Newton 11 Parque Tecnológico de Madrid, PTM 28760 Tres Cantos Spain</t>
  </si>
  <si>
    <t>Complejo Ficotrece S /N Nave 55 Col. Ferronales 20259 Aguascalientes Mexico</t>
  </si>
  <si>
    <t>Calle Don Quijote de la Mancha 1 Complejo Industrial Chihuahua 31136 Chihuahua Mexico</t>
  </si>
  <si>
    <t>Periférico Luis Echeverría 1506 Edificio Torre Saltillo, Piso 12 25286 Coahuila Mexico</t>
  </si>
  <si>
    <t>Blvd. Bernarod Quintana 204 76050 Queretaro Mexico</t>
  </si>
  <si>
    <t>Calle 59 514 x62y64 97000 Merida Mexico</t>
  </si>
  <si>
    <t>Celler Str. 5 31275 Lehrte Germany</t>
  </si>
  <si>
    <t>Merianstr. 28 63069 Offenbach Germany</t>
  </si>
  <si>
    <t>Zhongqiao St., No. 679 Huatan Township 503010 Changhua Taiwan</t>
  </si>
  <si>
    <t>Werner-Otto-Str. 13g 22179 Hamburg Germany</t>
  </si>
  <si>
    <t>Sec. 4, Dongda Rd., NO. 38-1 North Dist. 300055 Hsinchu City Taiwan</t>
  </si>
  <si>
    <t>ABC-Str. 19 20354 Hamburg Germany</t>
  </si>
  <si>
    <t>102 Street 10155 Edmonton T5J 4G8 Canada</t>
  </si>
  <si>
    <t>Portage Ave 9 - 259  9th Floor Winnipeg R3B 3P4 Canada</t>
  </si>
  <si>
    <t>Cecilienkoog 16 25821 Reußenköge Germany</t>
  </si>
  <si>
    <t>Am Heller 1 57250 Netphen Germany</t>
  </si>
  <si>
    <t>Aegidientorplatz 2b 30159 Hannover Germany</t>
  </si>
  <si>
    <t>Johannstr 39 40476 Düsseldorf Germany</t>
  </si>
  <si>
    <t>Limburger Str. 3 61462 Königstein Germany</t>
  </si>
  <si>
    <t>Tangyan Road, No.35 Wangzuo 710065 Xi'an China</t>
  </si>
  <si>
    <t>Fiskediek 7a 49809 Lingen (Ems) Germany</t>
  </si>
  <si>
    <t>Bahnhofstr. 109 71397 Leutenbach Germany</t>
  </si>
  <si>
    <t>Michael Tenev Str. 12 1784 Sofia Bulgaria</t>
  </si>
  <si>
    <t>Eastlake Drive 8339  Unit 101 Burnaby V5A 4W2 Canada</t>
  </si>
  <si>
    <t>Robinson Road 168  #19-15, Capital Tower 068912 Singapore Singapore</t>
  </si>
  <si>
    <t>Ludwigstr. 5 79104 Freiburg im Breisgau Germany</t>
  </si>
  <si>
    <t>Industriestr. B6-8 2345 Brunn am Gebirge Austria</t>
  </si>
  <si>
    <t>Xinqiao Street Shajing Town, Bao'an District 16f Zhongxing Building 518125 Shenzhen China</t>
  </si>
  <si>
    <t>Jevčeva Pot 2 1351 Brezovica Slovenia</t>
  </si>
  <si>
    <t>Purkynova 127 612 00 Brno Czech Republic</t>
  </si>
  <si>
    <t>Rue Saint-Vallier E 330  #025 Quebec G1K 9C5 Canada</t>
  </si>
  <si>
    <t>rue de la Craye 1 25110 Autechaux France</t>
  </si>
  <si>
    <t>Innere Münchener Str. 10 84036 Landshut Germany</t>
  </si>
  <si>
    <t>Ikitelli Osb Mah Cevre 14. Blok Sok No.1 Telas Blok 34220 Basaksehir Türkiye</t>
  </si>
  <si>
    <t>Within the Fencing of the Gui'an Free Trade Zone,, Machang Town, Gui'an N General Factory Building 6-1 561113 Guiyang China</t>
  </si>
  <si>
    <t>Luocun Avenue Changxin Yinwan Garden, Shishan Town, Na P1 Shop, 2nd Floor, Yumi Apartment 528226 Foshan China</t>
  </si>
  <si>
    <t>Hupan Road, No.1 Dalingshan Town 523810 Dongguan China</t>
  </si>
  <si>
    <t>Guangfo Rd No.1 Huijia Construction Materials Market,, D Room 305 528231 Foshan China</t>
  </si>
  <si>
    <t>Erzhi Industrial Avenue, No.3 Shunde District Room 1101, Building 9 528311 Foshan China</t>
  </si>
  <si>
    <t>Kefeng Road, Lianhe Street 260  Room 1309 510700 Guangzhou China</t>
  </si>
  <si>
    <t>Dejin Road No.2 Xingtan ST, Shunde Town 528300 Foshan China</t>
  </si>
  <si>
    <t>Tashan Rd., No.100 Zengcheng District 511300 Guangzhou China</t>
  </si>
  <si>
    <t>Kuiqing Road, No.45 Qinghuang Industrial Park,, Qinghuang Vi 523650 Dongguan China</t>
  </si>
  <si>
    <t>Huijin Industry Park, No.10 Baini Town, Sanshui District 528131 Foshan China</t>
  </si>
  <si>
    <t>Foziao Area, Fumin Industrial Park No. 1 Dalang Town 523781 Dongguan China</t>
  </si>
  <si>
    <t>Gangkou Avenue No. 6 Wanjiang Section, Wanjiang Subdistrict 523061 Dongguan China</t>
  </si>
  <si>
    <t>Xintang Avenue West No. 642 Zengcheng District Bldg. B2 Zhengxin Industrial Park 511340 Guangzhou China</t>
  </si>
  <si>
    <t>Neumeyerstr. 30 90411 Nürnberg Germany</t>
  </si>
  <si>
    <t>North Xintian Road 170 Wudang Distriction 550000 Guiyang China</t>
  </si>
  <si>
    <t>Changling South Road 89 Guanshanhu District 550081 Guiyang China</t>
  </si>
  <si>
    <t>Zunyi Aerospace Hi-Tech Industrial Huichuan District 563003 Zunyi China</t>
  </si>
  <si>
    <t>Guizhou Aerospace High-Tech Industrial Park 563500 Zunyi China</t>
  </si>
  <si>
    <t>Phase II of Xingyi Mall, No.10 Jushan Sub-District Office Area No. 38, 1st Floor 562400 Xingyi China</t>
  </si>
  <si>
    <t>Zongbao Rd. No.299 Guiyang Free Trade Zone Plant A06-1, Weiwang Area 550017 Guiyang China</t>
  </si>
  <si>
    <t>Yingtian Gonggu No.15 Honghuagang District 563000 Zunyi China</t>
  </si>
  <si>
    <t>Zhongguancun Industrial Park Zhazuo, Xiuwen County 550200 Guiyang China</t>
  </si>
  <si>
    <t>Zhonghua Road No.705 Huichuan District, Zunyi City 563003 Zunyi China</t>
  </si>
  <si>
    <t>Honghe Road No. 7 Economic and Technoligical, Development 550009 Guiyang China</t>
  </si>
  <si>
    <t>Changling North Rd., No. 1807 Guanshanhu District Building C, Meidi Fortune Center 550081 Guiyang China</t>
  </si>
  <si>
    <t>Bearing Entrepreneurship Park, 7 Baiquan Town, Dushan County,, Buyei and  Workshop 558200 Qiannan China</t>
  </si>
  <si>
    <t>Yingtian Gonggu Industrial Park Shenxi Town, Honghuagang District Bldg. 6 563000 Zunyi China</t>
  </si>
  <si>
    <t>Ganz Ábrahám u. 4 2142 Nagytarcsa Hungary</t>
  </si>
  <si>
    <t>Am Kamberg 3 23936 Upahl Germany</t>
  </si>
  <si>
    <t>Via Chieri 70/3 10020 Baldissero Torinese Italy</t>
  </si>
  <si>
    <t>Via Libero Grassi Snc - 50032 Borgo San Lorenzo Italy</t>
  </si>
  <si>
    <t>Watermolen 12 6229 PM Maastricht Netherlands</t>
  </si>
  <si>
    <t>Zhenghe Road, NO.1013 Chengdong Industrial Area, Xiangshan Cou 315700 Ningbo China</t>
  </si>
  <si>
    <t>Changfeng West Road, Qinshan Street No.  Haiyan County 314303 Jiaxing China</t>
  </si>
  <si>
    <t>Setor B Estrada Passa Dois S /N Lote 2.A2 Galpao2 83754-899 Lapa PR Brazil</t>
  </si>
  <si>
    <t>Barlow Trail NE 12318  265 Calgary, AB T3N 2A9 Canada</t>
  </si>
  <si>
    <t>Bruderwöhrdstraße 29 93055 Regensburg Germany</t>
  </si>
  <si>
    <t>Kettelerstr. 44 - 46 78532 Tuttlingen Germany</t>
  </si>
  <si>
    <t>Ondernemersstraat 13 3930 Hamont Belgium</t>
  </si>
  <si>
    <t>Anton-Wilhelm-Amo-Str. 20/21 10117 Berlin Germany</t>
  </si>
  <si>
    <t>St.-Martin-Str. 64 81541 München Germany</t>
  </si>
  <si>
    <t>Chuanghui Street No.158 Binjiang District Room 507, Pingpang Building 310051 Hangzhou China</t>
  </si>
  <si>
    <t>Wenyi West Road No969 Yuhang District 311121 Hangzhou China</t>
  </si>
  <si>
    <t>West Wenyi Road No. 1378 Yuhang District 311100 Hangzhou China</t>
  </si>
  <si>
    <t>Xianxing Road, No. 32 Yuhang District Xianlin Industrial Park 311122 Hangzhou China</t>
  </si>
  <si>
    <t>Xinran Street No. 36 Xihu District Bldg. 3, Zijin Dream Plaza 310020 Hangzhou China</t>
  </si>
  <si>
    <t>Feng Ling Road, Wuchang Street, No.26 Yuhang District Rm 101, Bldg. 1 310000 Hangzhou China</t>
  </si>
  <si>
    <t>Chihua Street No. 330 Sandun Town, Xihu District Shangkun Cloud Center 14-5F 310030 Hangzhou China</t>
  </si>
  <si>
    <t>Gudun Road 1899 Yuhang District A1, Qimeng Science and Innovation Park 310000 Hangzhou China</t>
  </si>
  <si>
    <t>Liangmu Road No.1399 Cangqian Subdistrict, Yuhang District Building 1 311121 Hangzhou China</t>
  </si>
  <si>
    <t>Jie Road, No.1 Hangzhou Airport EDZ, Jingjiang 311223 Hangzhou China</t>
  </si>
  <si>
    <t>Wenyi West Road 1818-2 Yuhang District 7- 802 China AI Town 311100 Hangzhou China</t>
  </si>
  <si>
    <t>Liangmu Road No. 1288 Yuhang District Building 8, Dream Town 311100 Hangzhou China</t>
  </si>
  <si>
    <t>Greenland Square Gongsu Rm 707,Mansion 10 310005 Hangzhou China</t>
  </si>
  <si>
    <t>Hangxing Road, No. 666 Gongshu District Rm 1701 Tower A, Wanda Plaza Office Bldg 310015 Hangzhou China</t>
  </si>
  <si>
    <t>Xingqiao North Road No.76 Linping District 310000 Hangzhou China</t>
  </si>
  <si>
    <t>Zhejiang University Alumni Business Headquarters Economic Park II, Yuhang Di Floor3, Building B2, Zone B 311121 Hangzhou China</t>
  </si>
  <si>
    <t>Yunzhan Road No. 188 Xihu District 310000 Hangzhou China</t>
  </si>
  <si>
    <t>Vahrenwalder Str. 7 30165 Hannover Germany</t>
  </si>
  <si>
    <t>Quang Trung, 176 Ha Dong Ward 10000 Hanoi Viet Nam</t>
  </si>
  <si>
    <t>Gasulsandannam-ro 72 Daesan-myeon, Uichang-gu 51124 Changwon-si Korea, Republic of</t>
  </si>
  <si>
    <t>Hundhausenstr. 57 41515 Grevenbroich Germany</t>
  </si>
  <si>
    <t>Shennan Avenue No.9988 Nanshan District Han's Laser Technology Center 518057 Shenzhen China</t>
  </si>
  <si>
    <t>Boulevard Saint-Laurent 4316 Suite 400 Montreal, QC H2W 1Z3 Canada</t>
  </si>
  <si>
    <t>Rechterner Str. 2 49406 Barnstorf Germany</t>
  </si>
  <si>
    <t>Av Tegula 888 Ed Onix Galpao 9 Sala 5 12952-820 Atibaia SP Brazil</t>
  </si>
  <si>
    <t>Simeonscarré 1 32423 Minden Germany</t>
  </si>
  <si>
    <t>Rua Marco Giannini 280  Butantã 05550-000 São Paulo SP Brazil</t>
  </si>
  <si>
    <t>Robert-Bosch-Str. 7 64293 Darmstadt Germany</t>
  </si>
  <si>
    <t>Richmodstr. 6 50667 Köln Germany</t>
  </si>
  <si>
    <t>North Outer Ring Road, No.8 Bearing Industrial Park 054900 Xingtai China</t>
  </si>
  <si>
    <t>Zhongshan East Road 289 Chang'an District Room 1709, Chang'an Plaza 050011 Shijiazhuang China</t>
  </si>
  <si>
    <t>West Industrial Park Management Zone, Dacaozhuang 055550 Xingtai China</t>
  </si>
  <si>
    <t>Huai'an East Road No. 158  B-1909 Xinke International Plaza 050031 Shijiazhuang China</t>
  </si>
  <si>
    <t>West Wei Yi Street No. 12 Dacaozhuang Management Area 055550 Xingtai China</t>
  </si>
  <si>
    <t>Rua Helio Ribeiro, 212 Centro 35490-000 Entre Rios de Minas MG Brazil</t>
  </si>
  <si>
    <t>Tianzhi Road, No.41 Hi-Tech Zone 230088 Hefei China</t>
  </si>
  <si>
    <t>100 Meters West of the Intersection Daihe Road and Zhenxi Road, Feidong EDZ, 230001 Hefei China</t>
  </si>
  <si>
    <t>Levisohnweg 3 22081 Hamburg Germany</t>
  </si>
  <si>
    <t>Güterbahnhofstr. 5 91052 Erlangen Germany</t>
  </si>
  <si>
    <t>Harmsweg 30 B 26125 Oldenburg Germany</t>
  </si>
  <si>
    <t>Centrum II 94/57 018 41 Dubnica nad Váhom Slovakia</t>
  </si>
  <si>
    <t>Šetalište braće Radić 7 35000 Slavonski Brod Croatia</t>
  </si>
  <si>
    <t>Schloßhaldenstr. 10 71282 Hemmingen Germany</t>
  </si>
  <si>
    <t>The East of Dongfanghong Road ETDZ 462000 Luohe China</t>
  </si>
  <si>
    <t>Chuangfei Road No. 369 1-2, Xindu High Tech Zone 610511 Chengdu China</t>
  </si>
  <si>
    <t>Duqiao Industrial Park, Jing County 053500 Hengshui China</t>
  </si>
  <si>
    <t>Industrial Street High-Tech Zone, Taocheng District 053000 Hengshui China</t>
  </si>
  <si>
    <t>Coast Industrial Zone Pubagang Town, Sanmen County 317100 Taizhou China</t>
  </si>
  <si>
    <t>Zhongfang Road, No.58 Zhongfang Intelligent Park, Beibaixiang 325603 Wenzhou China</t>
  </si>
  <si>
    <t>Jingkai Street, West Industrial Zone, Jingxian 053500 Hengshui China</t>
  </si>
  <si>
    <t>Brüsseler Str. 89–93 50672 Köln Germany</t>
  </si>
  <si>
    <t>Am Langen Graben 5 52353 Düren Germany</t>
  </si>
  <si>
    <t>Im Biotechnologiepark 5 14943 Luckenwalde Germany</t>
  </si>
  <si>
    <t>Churchill Road Chorley Industrial Estate Brinscall PR6 8RQ United Kingdom</t>
  </si>
  <si>
    <t>Kölner Str. 103 57368 Lennestadt Germany</t>
  </si>
  <si>
    <t>Portsmouth Road 78  Cedar House Cobham KT11 1HY United Kingdom</t>
  </si>
  <si>
    <t>Technologie-Campus 6 09126 Chemnitz Germany</t>
  </si>
  <si>
    <t>Gukhoe-daero76-gil, 22  2f. Koami Bldg, 13-6 07238 Yeongdeungpo-gu Korea, Republic of</t>
  </si>
  <si>
    <t>Fore St. 163  4th Floor Portland, ME 04101 United States of America</t>
  </si>
  <si>
    <t>Str. Mircea Cel Batran 45 B 500193 Brasov Romania</t>
  </si>
  <si>
    <t>Kloekhorststraat 29 9401 BB Assen Netherlands</t>
  </si>
  <si>
    <t>Qianmo Road, No.555 Binjiang District 310051 Hangzhou China</t>
  </si>
  <si>
    <t>Maybachstr. 6 31135 Hildesheim Germany</t>
  </si>
  <si>
    <t>Yorba Ave 13971 Chino 91710 United States of America</t>
  </si>
  <si>
    <t>Huanqiao Road, Lane 555 No.48 Pudong District 2nd Floor 201315 Shanghai China</t>
  </si>
  <si>
    <t>Postplatz 397 84028 Landshut Germany</t>
  </si>
  <si>
    <t>Britain Str., Suite A01 43 Toronto, ON M5A 1R7 Canada</t>
  </si>
  <si>
    <t>Brücklesbünd 1 77654 Offenburg Germany</t>
  </si>
  <si>
    <t>Jonavos str. 68a 44191 Kaunas Lithuania</t>
  </si>
  <si>
    <t>Dongshen Heng Road No.9 Jingtang Industrial Zone, Tangxia Town 3/F Block B 523710 Dongguan China</t>
  </si>
  <si>
    <t>Xinyue Road, No. 20 Daliang Wusha Science and Technology, In Keyi Garden 528300 Foshan China</t>
  </si>
  <si>
    <t>Friedrichstr. 57-59 38855 Wernigerode Germany</t>
  </si>
  <si>
    <t>Breitscheidstr. 51  FEZ 39114 Magdeburg Germany</t>
  </si>
  <si>
    <t>Eberhard-Leibnitz-Str. 2 06217 Merseburg Germany</t>
  </si>
  <si>
    <t>Nobelstr. 19 70569 Stuttgart Germany</t>
  </si>
  <si>
    <t>Lam Lok Street 19  Unit 1103,11/F., Nan Fung Commercial Ctr SAR Kowloon Bay Hong Kong</t>
  </si>
  <si>
    <t>An der Universität 2 30823 Garbsen Germany</t>
  </si>
  <si>
    <t>Otto-​von-Guericke-Allee 20 39179 Barleben Germany</t>
  </si>
  <si>
    <t>Pascalstr. 20 25451 Quickborn Germany</t>
  </si>
  <si>
    <t>Plot No 76B, HSIIDC Phase 4, Sector 57, Industrial Area, Kundli Sonipat 131028 India</t>
  </si>
  <si>
    <t>Rintheimer Str. 23 76131 Karlsruhe Germany</t>
  </si>
  <si>
    <t>Partizanska cesta 1465 962 05 Hrinova Slovakia</t>
  </si>
  <si>
    <t>Bernburger Str. 55 06366 Köthen Germany</t>
  </si>
  <si>
    <t>Constantiaplatz 4 26723 Emden Germany</t>
  </si>
  <si>
    <t>Heisterbergallee 10A 30453 Hannover Germany</t>
  </si>
  <si>
    <t>Ricklinger Stadtweg 120 30459 Hannover Germany</t>
  </si>
  <si>
    <t>Schoenstr. 11 67659 Kaiserslautern Germany</t>
  </si>
  <si>
    <t>Weinberghof 4 99734 Nordhausen Germany</t>
  </si>
  <si>
    <t>Albrechtstr. 30 49076 Osnabrück Germany</t>
  </si>
  <si>
    <t>Kurpfalzring 104 69123 Heidelberg Germany</t>
  </si>
  <si>
    <t>Junghansstr. 16 72160 Horb Germany</t>
  </si>
  <si>
    <t>Woyun Road No. 1-1 Huangshan High-Tech Industrial, Developm 245000 Huangshan China</t>
  </si>
  <si>
    <t>Huayuan Village, Nanma Town, Dongyang City Huayuan Bldg. 322121 Jinhua China</t>
  </si>
  <si>
    <t>Xiangyang North Street No. 3099  No. 3, Bldg 9, High-Tech Digital Valley 071000 Baoding China</t>
  </si>
  <si>
    <t>Huifeng Road, No.1 Qinxiyang Industry Area 355000 Fuan China</t>
  </si>
  <si>
    <t>Innovation Park II, EDZ 412200 Liling China</t>
  </si>
  <si>
    <t>Special Ceramic Industrial Park, Economic Development Zone Loudi City 417600 Xinhua China</t>
  </si>
  <si>
    <t>Wuyi Avenue No. 98 Furong District 410001 Changsha China</t>
  </si>
  <si>
    <t>Phase I of Special Ceramics, Xianghong Industrial Park,, Xinhua High- F1 417600 Xinhua China</t>
  </si>
  <si>
    <t>Shengguangdian, Yongzhou Ave. 102 Fenghuang Subdist. Lengshuitan Dist. 1st Floor, Building 5 425000 Yongzhou China</t>
  </si>
  <si>
    <t>Jinyang Road, No.8 Nanyuan Industrial Park,, Longquan Subdi 425700 Yongzhou China</t>
  </si>
  <si>
    <t>Yangdong Village 412205 Liling China</t>
  </si>
  <si>
    <t>Zone A, Xianghong Industrial Park, No.1 Newhua High-Tech Industrial Zone,, Loudi Bldg.6 417600 Xinhua China</t>
  </si>
  <si>
    <t>Kacsa utca 15-23 1027 Budapest Hungary</t>
  </si>
  <si>
    <t>Jianguo 2nd Rd. No. 28-12 242072 New Taipei City Taiwan</t>
  </si>
  <si>
    <t>Two Mountains High&amp;New-Tech SMEs(Common Prosperity) Industrial Park The 1st Floor,Building 7 313000 Huzhou China</t>
  </si>
  <si>
    <t>Jixiang Road No.88 Fenghuang Develop Zone 313000 Huzhou China</t>
  </si>
  <si>
    <t>A'Xiang Industrial Park Anji 313000 Huzhou China</t>
  </si>
  <si>
    <t>Dongma Rd. No.1188 Nanxun Economic Development Zone Build 1, Xinyang Industrial Park 313100 Huzhou China</t>
  </si>
  <si>
    <t>South of Xushui Bridge Shicong Town, Nanxun District Huayuanwan Village 313015 Huzhou China</t>
  </si>
  <si>
    <t>Rua Carolina Vergueiro 423 Casa 3  Centro 99020-010 Passo Fundo RS Brazil</t>
  </si>
  <si>
    <t>Governors Highway 195 South Windsor, CT 06074-2419 United States of America</t>
  </si>
  <si>
    <t>TecCenter 1  Gebäude M 31162 Bad Salzdetfurth Germany</t>
  </si>
  <si>
    <t>11th Street 5885 Rockford, IL 61109 United States of America</t>
  </si>
  <si>
    <t>Capitool 25 7521 PL Enschede Netherlands</t>
  </si>
  <si>
    <t>Idealtepe Mah., Turgut Özal Bul. No:143 Ic Kapi No:1 34841 Maltepe Türkiye</t>
  </si>
  <si>
    <t>Darmstädter Landstr. 82 60598 Frankfurt Germany</t>
  </si>
  <si>
    <t>Talstr. 106 41516 Grevenbroich Germany</t>
  </si>
  <si>
    <t>Kempische Steenweg 305/308 3500 Hasselt Belgium</t>
  </si>
  <si>
    <t>Seongseoseo-ro 43 42718 Dalseo-gu Korea, Republic of</t>
  </si>
  <si>
    <t>Bundang-ro, 477 Bundang-gu Hyundai Global R&amp;D Center 13553 Seongnam-si Korea, Republic of</t>
  </si>
  <si>
    <t>148th Ave NE 4142 Redmond 98052 United States of America</t>
  </si>
  <si>
    <t>Rua Jaguari 1047 90820-180 Porto Alegre RS Brazil</t>
  </si>
  <si>
    <t>An der Autobahn 15 28876 Oyten Germany</t>
  </si>
  <si>
    <t>Ekkersrijt 4507 5692 DN Son en Breugel Netherlands</t>
  </si>
  <si>
    <t>Hans-Paul-Kaysser-Str. 4 71397 Leutenbach Germany</t>
  </si>
  <si>
    <t>Sebrathweg 5 44149 Dortmund Germany</t>
  </si>
  <si>
    <t>Dayu Road No.1 Linping District 310000 Hangzhou China</t>
  </si>
  <si>
    <t>Osemundstr. 14-22 58809 Neuenrade Germany</t>
  </si>
  <si>
    <t>IBM Campus 1 71139 Ehningen Germany</t>
  </si>
  <si>
    <t>Bd Décarie 8500  3rd Floor, Suite 116 Montreal, QC H4P 2N2 Canada</t>
  </si>
  <si>
    <t>Shibadaimon 1-9-9  Nomura-Fudosan Shibadaimon Bldg Minato-ku 105-0012 Japan</t>
  </si>
  <si>
    <t>Bischof-von-Lipp-Str. 1 73569 Eschach Germany</t>
  </si>
  <si>
    <t>Splaiul Unirii 313 Sector 3 030138 Bucharest Romania</t>
  </si>
  <si>
    <t>Manuscriptstraat 12-14 1321 NN Almere Netherlands</t>
  </si>
  <si>
    <t>Chai Chee Lane 514  #05-01 469029 Singapore Singapore</t>
  </si>
  <si>
    <t>Vasco-da-Gama Str. 8 53881 Euskirchen Germany</t>
  </si>
  <si>
    <t>Moritz-Von-Rohr-Str. 1a 07745 Jena Germany</t>
  </si>
  <si>
    <t>Johannes-Kepler-Str. 8 54634 Bitburg Germany</t>
  </si>
  <si>
    <t>Werner-Heisenberg-Str. 1 39106 Magdeburg Germany</t>
  </si>
  <si>
    <t>Wagnerwirtsgasse 2 85049 Ingolstadt Germany</t>
  </si>
  <si>
    <t>Friedrichstr. 1 45128 Essen Germany</t>
  </si>
  <si>
    <t>Avenida Andre Favalleli 976 Bairro Estação. 35720-000 Matozinhos MG Brazil</t>
  </si>
  <si>
    <t>Ernst-Heckel-Str. 6a 66386 St. Ingbert Germany</t>
  </si>
  <si>
    <t>Spicher Str. 1a 51147 Köln Germany</t>
  </si>
  <si>
    <t>Logistikweg 1 95685 Falkenberg Germany</t>
  </si>
  <si>
    <t>Duhui Road, No.1699 Minhang District 10th Building 201108 Shanghai China</t>
  </si>
  <si>
    <t>Rustic Lane 25985 Westlake, OH 44145 United States of America</t>
  </si>
  <si>
    <t>Wilhelmstrasse 32 51379 Leverkusen Germany</t>
  </si>
  <si>
    <t>Via Marco Antonio Colonna 9 20149 Milan Italy</t>
  </si>
  <si>
    <t>Im Zukunftspark 11/13 74076 Heilbronn Germany</t>
  </si>
  <si>
    <t>Röhrer Weg 8 71032 Böblingen Germany</t>
  </si>
  <si>
    <t>Amselgrund 30 09128 Chemnitz Germany</t>
  </si>
  <si>
    <t>C/ Jarama 7 Poligono Industrial 45007 Toledo Spain</t>
  </si>
  <si>
    <t>Av. João de Camargo 510 Centro Campus em Santa Rita do Sapucaí 37536-001 Santa Rita do Sapucaí MG Brazil</t>
  </si>
  <si>
    <t>Rua Dr Almeida Nogueira 74 Anexo Atual n 100  Penha de Franca 03634-050 São Paulo SP Brazil</t>
  </si>
  <si>
    <t>Art center-daero 175  G-Tower 30f 22004 Yeonsu-gu Korea, Republic of</t>
  </si>
  <si>
    <t>Avenida Ricardo Leonidas Ribas 310 Sala 01  Restinga 91790-005 Porto Alegre RS Brazil</t>
  </si>
  <si>
    <t>Dr. Annie Besant Road 132 Worli, 501, Kakad Chambers Mumbai 400018 India</t>
  </si>
  <si>
    <t>Wood Street 1/1 International Trade Facilitation Centre Vanijya Bhawan, 1st Fl., IITC Bldg. Kolkota 700016 India</t>
  </si>
  <si>
    <t>Im Technologiepark 1 15236 Frankfurt (Oder) Germany</t>
  </si>
  <si>
    <t>Avenida Induscabos 300 Vila Jau 08559-300 Poa SP Brazil</t>
  </si>
  <si>
    <t>Botter 6 2411 NM Bodergraven Netherlands</t>
  </si>
  <si>
    <t>Pte. Ipiranga 6681  Edif 96E Sala 127 90619-900 Porto Alegre RS Brazil</t>
  </si>
  <si>
    <t>Av Sergio Abdul Nour 2016 Dist Indl Ii 14900-000 Itapolis SP Brazil</t>
  </si>
  <si>
    <t>Lyoner Str. 18 60528 Frankfurt Germany</t>
  </si>
  <si>
    <t>Grand Ln 100 Suite 230 Foster City, CA 94404 United States of America</t>
  </si>
  <si>
    <t>Goorsestraat 16 7041 GA 's-Heerenberg Netherlands</t>
  </si>
  <si>
    <t>Sec.4, Chung Hsing Rd. No.195 31040 Hsinchu City Taiwan</t>
  </si>
  <si>
    <t>Kudan-Kita 4-3-28-302 Chiyoda-Ku 102-0073 Japan</t>
  </si>
  <si>
    <t>Wolfgang-Pauli-Str. 2 4020 Linz Austria</t>
  </si>
  <si>
    <t>Hermsheimer Str. 5 68163 Mannheim Germany</t>
  </si>
  <si>
    <t>Bischofholer Damm 91 30173 Hannover Germany</t>
  </si>
  <si>
    <t>Blumenstr. 3 04626 Schmölln Germany</t>
  </si>
  <si>
    <t>Av. Indianapolis 3213 04063-006 São Paulo SP Brazil</t>
  </si>
  <si>
    <t>Rua Dr. Roberto Frias 400 4200-465 Porto Portugal</t>
  </si>
  <si>
    <t>Techno 2-ro, 186-6 34028 Yuseong-gu Korea, Republic of</t>
  </si>
  <si>
    <t>Campus da FEUP, Rua Dr. Roberto Fri 4200-465 Porto Portugal</t>
  </si>
  <si>
    <t>Rue Andrien 773 Longueuil, QC J4V 3L7 Canada</t>
  </si>
  <si>
    <t>Rua Paula da Gama 629 4150-589 Porto Portugal</t>
  </si>
  <si>
    <t>Rua Machado De Assis 200  Sala 206 09530-310 São Caetano Do Sul SP Brazil</t>
  </si>
  <si>
    <t>State Bridge Rd 11180  Unit 305 Alpharetta, GA 30022 United States of America</t>
  </si>
  <si>
    <t>Market Street 548 San Francisco, CA 94104 United States of America</t>
  </si>
  <si>
    <t>Okhla Industrial Area A-86 Phase-2 New Delhi 110020 India</t>
  </si>
  <si>
    <t>Einsteinring 30  2. OG 85609 Aschheim Germany</t>
  </si>
  <si>
    <t>Pascalstr. 35 52076 Aachen Germany</t>
  </si>
  <si>
    <t>2-chime Honkomagome, Bunkyo-ku 28-8 Tokyo 113-6591 Japan</t>
  </si>
  <si>
    <t>Bockenheimer Landstr. 2-4  OpernTurm, 22. Etage 60306 Frankfurt Germany</t>
  </si>
  <si>
    <t>Am Bauhof 9 91088 Bubenreuth Germany</t>
  </si>
  <si>
    <t>Fiskediek 7a 49809 Lingen Germany</t>
  </si>
  <si>
    <t>Küchenmeisterallee 15 15711 Königs Wusterhausen Germany</t>
  </si>
  <si>
    <t>Von-Waldthausen-Str. 77 44894 Bochum Germany</t>
  </si>
  <si>
    <t>Wanam-ro 50 Seongsan-gu 51533 Changwon-si Korea, Republic of</t>
  </si>
  <si>
    <t>Siekmannstr. 7 49393 Lohne Germany</t>
  </si>
  <si>
    <t>Sostramae 8 13816 Tallinn Estonia</t>
  </si>
  <si>
    <t>Kolodvorska ul.  35 c 2310 Slovenska Bistrica Slovenia</t>
  </si>
  <si>
    <t>Avenida Mestre Jose Veiga 4715-330 Braga Portugal</t>
  </si>
  <si>
    <t>MIDC Jejuri Jejuri, Tal. Purandar Plot. NoG31 Pune 412303 India</t>
  </si>
  <si>
    <t>ul Leborska 3B 80-386 Gdansk Poland</t>
  </si>
  <si>
    <t>Bahnweg 4 93128 Regenstauf Germany</t>
  </si>
  <si>
    <t>Umberto-Nobile-Str. 15 71063 Sindelfingen Germany</t>
  </si>
  <si>
    <t>Hardenbergstr. 16-18 10623 Berlin Germany</t>
  </si>
  <si>
    <t>80 Marine Parade Road #10-05 449269 Singapore Singapore</t>
  </si>
  <si>
    <t>Industrial Avenue No. 196 Hengdian Town 310016 Dongyang China</t>
  </si>
  <si>
    <t>Great Portland Street 85 London W1W 7LT United Kingdom</t>
  </si>
  <si>
    <t>Allmandring 30a 70569 Stuttgart Germany</t>
  </si>
  <si>
    <t>Am Ohrberg 1 31860 Emmerthal Germany</t>
  </si>
  <si>
    <t>Quadra Scs Quadra 9, Sn Bloco C Edif Pq Cidade Corporate, Sala 5 70308-200 Brasilía SP Brazil</t>
  </si>
  <si>
    <t>Av. Professor Almeida Prado 532 05508-901 São Paulo SP Brazil</t>
  </si>
  <si>
    <t>Av. Professor Doutor Cavaco Silva 33 2740-120 Porto Salvo Portugal</t>
  </si>
  <si>
    <t>Av. Presidente Jânio Quadros 330 Santa Isabel 64053-390 Teresina PI Brazil</t>
  </si>
  <si>
    <t>New Industrial Area, 1-8, Mandideep Bhopal 462046 India</t>
  </si>
  <si>
    <t>Konrad-Zuse-Platz 8 81829 München Germany</t>
  </si>
  <si>
    <t>Eberhardstr. 65 70173 Stuttgart Germany</t>
  </si>
  <si>
    <t>Dag-Hammarskjöld-Weg 1-5 65760 Eschborn Germany</t>
  </si>
  <si>
    <t>Bülowstraße 78 10783 Berlin Germany</t>
  </si>
  <si>
    <t>Robert-Bosch-Str. 16a 64295 Darmstadt Germany</t>
  </si>
  <si>
    <t>Löwenstr 20 8001 Zürich Switzerland</t>
  </si>
  <si>
    <t>Armstrong Ave 247 Halton Hills, ON L7G 4X6 Canada</t>
  </si>
  <si>
    <t>Eugen-Martin-Str 14 79106 Freiburg Germany</t>
  </si>
  <si>
    <t>Blvd Robert-Bourassa 1001  Bureau 1000 Montréal H3B 0A7 Canada</t>
  </si>
  <si>
    <t>Günther-Wagner-Allee 12-16 30177 Hannover Germany</t>
  </si>
  <si>
    <t>Donghou Alley No. 28 Andigmenwai, Doncheng District 100747 Beijing China</t>
  </si>
  <si>
    <t>High-Tech Zone  13th Fl., Bldg. A Inno. Develop. Tower 519000 Zhuhai China</t>
  </si>
  <si>
    <t>Yonge Street 250 Toronto M5B 2L7 Canada</t>
  </si>
  <si>
    <t>S Linden Ave 1 Suite 5 South San Francisco, CA 94080 United States of America</t>
  </si>
  <si>
    <t>Kienberger Allee 4 12529 Schönefeld Germany</t>
  </si>
  <si>
    <t>Grüne Str. 2-8 44147 Dortmund Germany</t>
  </si>
  <si>
    <t>Rue Galvani 1 - Bat D 91300 Massy France</t>
  </si>
  <si>
    <t>Elgendorfer Str. 57 56410 Montabaur Germany</t>
  </si>
  <si>
    <t>Georges-Koehler-Allee 103 79110 Freiburg Germany</t>
  </si>
  <si>
    <t>South Abel St 450 Milpitas, CA 95036 United States of America</t>
  </si>
  <si>
    <t>Hollerithallee 6 30419 Hannover Germany</t>
  </si>
  <si>
    <t>Teknologiantie 18 90590 Oulu Finland</t>
  </si>
  <si>
    <t>Broekstraat 82 9220 Hamme Belgium</t>
  </si>
  <si>
    <t>Stegne 21 1000 Ljubljana Slovenia</t>
  </si>
  <si>
    <t>Rodovia Rsc 287 4150 95800-000 Venâncio Aires RS Brazil</t>
  </si>
  <si>
    <t>Hastane Mah., Hadimköy Istanbul Cad Istanbul Kilit Blok.No:3 Ic Kapi No:1 34555 Arnavutköy Türkiye</t>
  </si>
  <si>
    <t>Rua 25 de Abril 976 4440-014 Campo Valongo Portugal</t>
  </si>
  <si>
    <t>ul. Pulawska 45b 05-500 Piaseczno Poland</t>
  </si>
  <si>
    <t>Aubachstr. 24 56410 Montabaur Germany</t>
  </si>
  <si>
    <t>Via Einaudi 23 25121 Brescia Italy</t>
  </si>
  <si>
    <t>Via Liszt 21 00144 Rome Italy</t>
  </si>
  <si>
    <t>Europaplatz 7 44269 Dortmund Germany</t>
  </si>
  <si>
    <t>Im Speyerer Tal 6 76761 Rülzheim Germany</t>
  </si>
  <si>
    <t>Am Schlossberg 6 71229 Leonberg Germany</t>
  </si>
  <si>
    <t>Zukunftsmeile 2 33102 Paderborn Germany</t>
  </si>
  <si>
    <t>Yangjaecheon-ro 17-Gil 19  3F 06754 Seocho-gu Korea, Republic of</t>
  </si>
  <si>
    <t>Gewerbeparkstr. 17 8143 Dobl Austria</t>
  </si>
  <si>
    <t>Rue Rene Descartes 18 7000 Mons Belgium</t>
  </si>
  <si>
    <t>Ulmenstr. 3 75328 Schömberg Germany</t>
  </si>
  <si>
    <t>Rua Florida 1738 Cj 121 04565-911 Sao Paulo SP Brazil</t>
  </si>
  <si>
    <t>Fulya Mah. Yesilcimen Sok. No:12/430  Polat Tower 34394 Sisli Türkiye</t>
  </si>
  <si>
    <t>Saebyuck-ro 69 Sasang-gu 47018 Busan-si Korea, Republic of</t>
  </si>
  <si>
    <t>Friedrich-Paffrath-Str. 101 26389 Wilhelmshaven Germany</t>
  </si>
  <si>
    <t>Daimlerring 42 63839 Kleinwallstadt Germany</t>
  </si>
  <si>
    <t>Seongseo4cha Cheomdan-ro, 50-8 42724 Dalseo-gu Korea, Republic of</t>
  </si>
  <si>
    <t>Sidco Industrial Area, 409/2 Malumichampatti Coimbatore 641050 India</t>
  </si>
  <si>
    <t>Akasaka 1-chome 12-32  Ark Mori Building 6F Minato-ku 107-6006 Japan</t>
  </si>
  <si>
    <t>Parque Industrial de Adaufe 6 4710-571 Braga Portugal</t>
  </si>
  <si>
    <t>Albrecht-Thaer-Ring 9 30938 Burgwedel Germany</t>
  </si>
  <si>
    <t>Chenggong Rd. No. 159 Huimin Street, Jiashan County 314100 Jiaxing China</t>
  </si>
  <si>
    <t>Yanyu Road, No. 7 Yanqiao Industry Park, Huishan District 214174 Wuxi China</t>
  </si>
  <si>
    <t>Huiyuan Road No .2-1 Shanhai Cooperation Zone, EDZ 324100 Jiangshan China</t>
  </si>
  <si>
    <t>Rungu Rd., No. 5 Guli Industrial Park, Jiangning District 211164 Nanjing China</t>
  </si>
  <si>
    <t>Biaoying Community No. 4 Qinhuai District 210000 Nanjing China</t>
  </si>
  <si>
    <t>China Electronics (wuxi) Digital Co Valley No.6 Xianfeng Middle Road, Xishan Room 203-1, 2nd Floor, Building 1 214000 Wuxi China</t>
  </si>
  <si>
    <t>Huanghe West Road No. 217 Xinbei District 213022 Changzhou China</t>
  </si>
  <si>
    <t>Longhui Road No.21 Wujin Hi-Tech Industrial, Development Zo 213167 Changzhou China</t>
  </si>
  <si>
    <t>Hengshan Road No. 26 Zhenjiang New District (Dagang) 212003 Zhenjiang China</t>
  </si>
  <si>
    <t>Feida North Rd No. 88 Gaoyou Economic Development Zone, Xiejia 225644 Gaoyou China</t>
  </si>
  <si>
    <t>Xinzhi Road, No.10 Wujin Hi-Tech Industrial Zone 213100 Changzhou China</t>
  </si>
  <si>
    <t>Jinyuan Road No. 9 Industrial Park, Xuyi County 211700 Huai'an China</t>
  </si>
  <si>
    <t>Huafu Road No1 Pukou District Shuzhixi Valley, Building1 214000 Nanjing China</t>
  </si>
  <si>
    <t>Chenghuang West Road, No. 53, Heshi Town 225471 Taixing China</t>
  </si>
  <si>
    <t>Xincheng Street No.2898 213299 Changzhou China</t>
  </si>
  <si>
    <t>Xinyan Road, No. 1 Xinwu District 214000 Wuxi China</t>
  </si>
  <si>
    <t>Industrial Economic Zone 5 Xiangshui County Bldg 5 Sugang Industrial Park 224000 Yancheng China</t>
  </si>
  <si>
    <t>Qianjiatang Road, No. 19 Yaoguan Town, Wujin 213011 Changzhou China</t>
  </si>
  <si>
    <t>Mei Gui Road No. 86 Development Zone 215300 Kunshan China</t>
  </si>
  <si>
    <t>Genggeng Road, No.9 Genggeng Development Area,, Wangzhi Town 225800 Yangzhou China</t>
  </si>
  <si>
    <t>Long Xiang Rad. 9 Wujin High-tech Ind. Zone 213164 Changzhou China</t>
  </si>
  <si>
    <t>Chuangye Rd No.69 Jinxi Industry Park, Jintan District 213241 Changzhou China</t>
  </si>
  <si>
    <t>Xuzhuang Park Road No. 8 Xingren Xuzhuang Science and Technology, 226371 Nantong China</t>
  </si>
  <si>
    <t>Jiang Guang Road No.33 Industrial Park Sutong Science &amp; Technology 226017 Nantong City China</t>
  </si>
  <si>
    <t>East Zhuhai Road No. 113 Economic Development Zone 223005 Huaian China</t>
  </si>
  <si>
    <t>West Section of Furong Avenue No.199 214442 JIangyin China</t>
  </si>
  <si>
    <t>Chunyi Road No.12 Yichun Economic Development Zone 336000 Yichun China</t>
  </si>
  <si>
    <t>Luxing Village Luxi County Industrial Park 337000 Pingxiang China</t>
  </si>
  <si>
    <t>Yinhua North Road No.16 Auto &amp; Motorcycle Industrial Park,, Hi-T 335100 Yugan China</t>
  </si>
  <si>
    <t>Wangxian Road No. 1066 Economic Development Zone, Xinjian Dist. Room 101, Building 1 330000 Nanchang China</t>
  </si>
  <si>
    <t>Suzhou East Street 721, 723  Guangfeng E-Commerce Building 337000 Pingxiang China</t>
  </si>
  <si>
    <t>Fushan 3 Road No. 30 Xiaolan Economic Developm. Zone 330200 Nanchang China</t>
  </si>
  <si>
    <t>West Shangxian Road No. 12  New Third Board Industrial Park 337000 Pingxiang China</t>
  </si>
  <si>
    <t>East of Sanjiao Village Tianning Town, Jiaocheng County 030500 Luliang China</t>
  </si>
  <si>
    <t>Zhengsheng Road No.18 Weitang Sub-District, Jiashan 314000 Jiaxing China</t>
  </si>
  <si>
    <t>Chuangqiang Rd. No.398 Xindai Town, Pinghu 314211 Jiaxing China</t>
  </si>
  <si>
    <t>Xi Cun Tai Road No. 228 Honghe Town, Xiuzhou District 314000 Jiaxing China</t>
  </si>
  <si>
    <t>Huancheng West Road No. 1 Jianxing District Room A375, Chuangqu Building 314000 Jiaxing China</t>
  </si>
  <si>
    <t>Yili Road, 206 Yuxin Town, Nanhu District No. 1 Building 314000 Jiaxing China</t>
  </si>
  <si>
    <t>Jin Suai Road 79 Economic and, Technological Development  No. 13 314000 Jiaxing China</t>
  </si>
  <si>
    <t>Chengnan Road No. 1369 Science and Technology Innovation Center Room 302, Building 12 314000 Jiaxing China</t>
  </si>
  <si>
    <t>Xinyue Road No. 33 Wangjiangjing Town, Xiashan District 314000 Jiaxing China</t>
  </si>
  <si>
    <t>Xinyonglian Road No. 363 Wangjiangjing Industrial, Function Zone, 314000 Jiaxing China</t>
  </si>
  <si>
    <t>Yucao South Road No.23 Ganyao Town, Jiashan County 3 314100 Jiaxing China</t>
  </si>
  <si>
    <t>Lunii 2A 400367 Cluj-Napoca Romania</t>
  </si>
  <si>
    <t>Heerdterbuschstr. 10 41460 Neuss Germany</t>
  </si>
  <si>
    <t>Lvyou Rd. 22766  Rm1001, Golden 99 Plaza 250000 Jinan China</t>
  </si>
  <si>
    <t>Shunhua Road, Shunhua Road Street, No. 8 Shandong Big Data Ind. Base, High-Tech Z Rm 2101, Bldg. A 250000 Jinan China</t>
  </si>
  <si>
    <t>Maolingshan Third Road, Lixia District 13th Fl, Sino-European Alumni Ind. Bldg. 250000 Jinan China</t>
  </si>
  <si>
    <t>Anyang Road, No.67 Teng'ao Development Area 114225 Anshan China</t>
  </si>
  <si>
    <t>Shiniushan, Jingning No. 88 323500 Lishui China</t>
  </si>
  <si>
    <t>Hengfeng North Road No. 100 200000 Shanghai China</t>
  </si>
  <si>
    <t>Xinchen Rd., No. 88 Wolong District 473000 Nanyang China</t>
  </si>
  <si>
    <t>Sanbao Road, Export Processing Zone No.9 332000 Jiujiang China</t>
  </si>
  <si>
    <t>Lane 180, Xinhe Rd, No.36 Longtan District 325 Taoyuan City Taiwan</t>
  </si>
  <si>
    <t>Bischofstr. 101 47809 Krefeld Germany</t>
  </si>
  <si>
    <t>Bongambuk 7-gil 21 Masanhoewon-gu #6, 301 51347 Changwon-si Korea, Republic of</t>
  </si>
  <si>
    <t>Hans-Thoma-Str. 24 68163 Mannheim Germany</t>
  </si>
  <si>
    <t>North Zhongshan Road No. 26  20/F. Xinchen Building 210008 Nanjing China</t>
  </si>
  <si>
    <t>An der Vogelrute 34 59387 Ascheberg Germany</t>
  </si>
  <si>
    <t>Monte Pelvoux 111 Lomas de Chapultepec, Miguel Hidalgo Piso 5 11000 Ciudad de México Mexico</t>
  </si>
  <si>
    <t>Gwangseung-gil Cheongbuk-eup, 72-3 17811 Pyeongtaek-si Korea, Republic of</t>
  </si>
  <si>
    <t>Daehak-ro 91  3, 4F, J Solution Building 41544 Buk-gu Korea, Republic of</t>
  </si>
  <si>
    <t>Jurong Town Hall Road 8 609434 Singapore Singapore</t>
  </si>
  <si>
    <t>Moritz-Juchheim-Str. 1 36039 Fulda Germany</t>
  </si>
  <si>
    <t>Bregnerødvej 127 3460 Birkeröd Denmark</t>
  </si>
  <si>
    <t>Bozburun Mah. 7045 Sok. No:9 20020 Merkezefendi Türkiye</t>
  </si>
  <si>
    <t>Am Hunnenkamp 6 u. 8 19230 Bobzin Germany</t>
  </si>
  <si>
    <t>Arikawa 1655 Mizobe-cho Kirishima City 899-6401 Japan</t>
  </si>
  <si>
    <t>Hangtian Road No. 5 Lixinghang Plaza, Chenghua District 610052 Chengdou China</t>
  </si>
  <si>
    <t>G.I.D.C. Industrial Estate, Plot 1414, Waghodia Dist. Vadodara 391760 India</t>
  </si>
  <si>
    <t>U Tescomy 255 760 01 Zlín Czech Republic</t>
  </si>
  <si>
    <t>Halkettstr. 18 30165 Hannover Germany</t>
  </si>
  <si>
    <t>Canghai Road 35 Jingbian Industrial Zone, Maqiao Sub-Dis No. 1st Floor, Building 3 314400 Jiaxing China</t>
  </si>
  <si>
    <t>Kaiserstr. 12 76131 Karlsruhe Germany</t>
  </si>
  <si>
    <t>Fulya Mah. Yesilcimen Sok. No:12/430  Polat Towers Residence 34394 Sisli Türkiye</t>
  </si>
  <si>
    <t>Niels Hemmingsens Gade 12, 3. 1217 Copenhagen Denmark</t>
  </si>
  <si>
    <t>Meszaros L St. 13/P 9023 Győr Hungary</t>
  </si>
  <si>
    <t>S 196th St. 6250 Kent, WA 98055 United States of America</t>
  </si>
  <si>
    <t>Prof Alvaro Rodrigues 352  14th Floor 22280-040 Rio De Janeiro RJ Brazil</t>
  </si>
  <si>
    <t>Rua Eng Sadi Castro 330 Sarandi 91130-060 Porto Alegre RS Brazil</t>
  </si>
  <si>
    <t>Am Kiefernschlag 7 91126 Schwabach Germany</t>
  </si>
  <si>
    <t>Zhijiang Road 108 Jiashan Economic Development Zone 314100 Jiaxing China</t>
  </si>
  <si>
    <t>Puqi Industrial Zone C Hongqiao 325608 Yueqing China</t>
  </si>
  <si>
    <t>Changchun Road, No.11 High and New Technology Development Zone High and New Technology Development Zone 450001 Zhengzhou China</t>
  </si>
  <si>
    <t>Brittmoore Rd. 1334 Houston, TX 77034 United States of America</t>
  </si>
  <si>
    <t>Von-Siemens-Str. 20 48691 Vreden Germany</t>
  </si>
  <si>
    <t>De-Saint-Exupéry-Str 3 60549 Frankfurt am Main Germany</t>
  </si>
  <si>
    <t>Changyue Road No. 30 KGL Smart Industrial Park, Guangming New 518108 Shenzhen China</t>
  </si>
  <si>
    <t>P.O.-Box 54477 KEZAD ONE  E11, Al Samieh 54477 Abu Dhabi United Arab Emirates</t>
  </si>
  <si>
    <t>Gleiwitzer Str. 555 90475 Nürnberg Germany</t>
  </si>
  <si>
    <t>Langshan 1st Road No. 6 North District, High-tech Park, Nanshan  Floor 3, Building 1 518057 Shenzhen China</t>
  </si>
  <si>
    <t>Schellingstr. 35 80799 München Germany</t>
  </si>
  <si>
    <t>No.1 Xiangyang Road 215011 Suzhou China</t>
  </si>
  <si>
    <t>Dongyang Rd. No. 335  1F 42075 Taichung City Taiwan</t>
  </si>
  <si>
    <t>Zum Dock 8 23966 Wismar Germany</t>
  </si>
  <si>
    <t>Pascalstr. 8+10 52076 Aachen Germany</t>
  </si>
  <si>
    <t>Friedrichstr. 10 70174 Stuttgart Germany</t>
  </si>
  <si>
    <t>Schloß Birlinghoven 1 53757 Sankt Augustin Germany</t>
  </si>
  <si>
    <t>Klever Ring 9 47533 Kleve Germany</t>
  </si>
  <si>
    <t>Auf der Heide 11 37351 Dingelstädt Germany</t>
  </si>
  <si>
    <t>Baringstr. 8 30159 Hannover Germany</t>
  </si>
  <si>
    <t>Osterwalder Str. 12 87496 Hopferbach Germany</t>
  </si>
  <si>
    <t>Zum Grenzgraben 28 76698 Ubstadt-Weiher Germany</t>
  </si>
  <si>
    <t>103 Ave 10722 Edmonton, AB T5J 5G7 Canada</t>
  </si>
  <si>
    <t>Im Gewerbepark D20 93059 Regensburg Germany</t>
  </si>
  <si>
    <t>Mallinckrodtstr. 320 44147 Dortmund Germany</t>
  </si>
  <si>
    <t>Georg-Glock-Str. 22 40474 Düsseldorf Germany</t>
  </si>
  <si>
    <t>Karl-Liebknecht-Straße 33 03046 Cottbus Germany</t>
  </si>
  <si>
    <t>Fallerovo setaliste 22 10000 Zagreb Croatia</t>
  </si>
  <si>
    <t>Rua Diretor Augusto Pestana 1006 Bairro Fátima 92200-580 Canoas RS Brazil</t>
  </si>
  <si>
    <t>Martin Linges vei 33 1364 Fornebu Norway</t>
  </si>
  <si>
    <t>Ernst-Mey-Str. 8 70771 Leinfelden-Echterdingen Germany</t>
  </si>
  <si>
    <t>Klingelhöferstr. 23 10785 Berlin Germany</t>
  </si>
  <si>
    <t>Im Köller 3 70794 Filderstadt Germany</t>
  </si>
  <si>
    <t>Zümrütevler Mah., Nazmi Ilker Sok. No:3 34852 Maltepe Türkiye</t>
  </si>
  <si>
    <t>Saenari-ro 25 Bundang-gu 13509 Seongnam-si Korea, Republic of</t>
  </si>
  <si>
    <t>Mtv 4-Ro 42 Danwon-Gu 15610 Ansan-si Korea, Republic of</t>
  </si>
  <si>
    <t>Gongdan 1-daero 363 beon-gil, No.74 15074 Siheung-Si Korea, Republic of</t>
  </si>
  <si>
    <t>Changwon-daero 18beon-gil 46 Uichang-gu 51395 Changwon-si Korea, Republic of</t>
  </si>
  <si>
    <t>Heolleung-ro 13  4th F, Kotra Building 06792 Seocho-gu Korea, Republic of</t>
  </si>
  <si>
    <t>Arbenor e Astrit Dehari Str. 21 10000 Prishtine Kosovo</t>
  </si>
  <si>
    <t>Lange Eck 11 58099 Hagen Germany</t>
  </si>
  <si>
    <t>Cesta Polnoshospodarov 20 971 01 Prievidza Slovakia</t>
  </si>
  <si>
    <t>Laan van Langerhuize 1 1186 DS Amstelveen Netherlands</t>
  </si>
  <si>
    <t>Heidestr. 58 10557 Berlin Germany</t>
  </si>
  <si>
    <t>Bessemerstraße 51 12103 Berlin Germany</t>
  </si>
  <si>
    <t>quarter Letishteto 74 6100 Kazanlak Bulgaria</t>
  </si>
  <si>
    <t>Böhmerwaldstr. 5 93073 Neutraubling Germany</t>
  </si>
  <si>
    <t>Auerbacher Str. 3-5 09390 Gornsdorf Germany</t>
  </si>
  <si>
    <t>Zur Küs 1 66679 Losheim am See Germany</t>
  </si>
  <si>
    <t>Kleine Düwelstr 21 30171 Hannover Germany</t>
  </si>
  <si>
    <t>B-103, Prestige Point, B103 Near Dhariwal Institute,, Warje Pune 411058 India</t>
  </si>
  <si>
    <t>Oberfischbach 3 88677 Markdorf Germany</t>
  </si>
  <si>
    <t>Baifu Road No. 88  Room C-103, Baifu Business Garden 215300 Kunshan China</t>
  </si>
  <si>
    <t>Savanoriu Pr. 178F 03154 Vilnius Lithuania</t>
  </si>
  <si>
    <t>Am alten Güterbahnhof 7-11 49716 Meppen Germany</t>
  </si>
  <si>
    <t>Ata Mah. Serb. Bölge. Gelincik Cad. No:1 16600 Gemlik Türkiye</t>
  </si>
  <si>
    <t>Fornebuveien 1 1366 Lysaker Norway</t>
  </si>
  <si>
    <t>Büyük Kayacik Mah. K.O.S.B. Kuddusi Cad. No:13 42250 Selcuklu Türkiye</t>
  </si>
  <si>
    <t>Reinhardtstr. 58 10117 Berlin Germany</t>
  </si>
  <si>
    <t>R. Vig. Joao José Rodrigues 905 Sala 31 32 33  Centro 13201-001 Jundiai SP Brazil</t>
  </si>
  <si>
    <t>Im Altgefäll 22 75181 Pforzheim Germany</t>
  </si>
  <si>
    <t>Hubu Village 1001 Hutouya Town 261428 Laizhou China</t>
  </si>
  <si>
    <t>Surajpur Industrial Area C - 48 Gautam Buddha Nagar Greater Noida 201306 India</t>
  </si>
  <si>
    <t>ul. Stanisława Lema 16 62-040 Mosina Poland</t>
  </si>
  <si>
    <t>Herrenstr. 6 30159 Hannover Germany</t>
  </si>
  <si>
    <t>Schulze-Delitzsch-Str. 25 70565 Stuttgart Germany</t>
  </si>
  <si>
    <t>Poligono Industrial A Granxa 60 36400 O Porrino Spain</t>
  </si>
  <si>
    <t>Hollerithallee 8 30419 Hannover Germany</t>
  </si>
  <si>
    <t>Via Fratelli Zambon 19 33080 Fiume Veneto Italy</t>
  </si>
  <si>
    <t>Perses Street 2 LV-1442 Riga Latvia</t>
  </si>
  <si>
    <t>Ropazu Str. 6 LV-1039 Riga Latvia</t>
  </si>
  <si>
    <t>Laudaplatz 1 97922 Lauda-Königshofen Germany</t>
  </si>
  <si>
    <t>Krüserstr. 2 47839 Krefeld Germany</t>
  </si>
  <si>
    <t>Dresdener Str. 27a 01945 Ruhland Germany</t>
  </si>
  <si>
    <t>Vulcan Street 2 Etobicoke, ON M9W 1L2 Canada</t>
  </si>
  <si>
    <t>Anna-Vandenhoeck-Ring 19 37081 Göttingen Germany</t>
  </si>
  <si>
    <t>Rebenring 33 38106 Braunschweig Germany</t>
  </si>
  <si>
    <t>Lotterbergstr. 30 70499 Stuttgart Germany</t>
  </si>
  <si>
    <t>Bergheimer Straße 147 69115 Heidelberg Germany</t>
  </si>
  <si>
    <t>Mokrice 249 49243 Oroslavje Croatia</t>
  </si>
  <si>
    <t>Welfengarten 1A  1105 30167 Hannover Germany</t>
  </si>
  <si>
    <t>Parsdorfer Weg 6 85551 Kirchheim Germany</t>
  </si>
  <si>
    <t>Vladaisko Vastanie 1 2304 Pernik Bulgaria</t>
  </si>
  <si>
    <t>Hanns-Schwindt-Str. 6 81829 München Germany</t>
  </si>
  <si>
    <t>Development Drive 8001 Morrisville 27560 United States of America</t>
  </si>
  <si>
    <t>Rathausgasse 17 12529 Schönefeld Germany</t>
  </si>
  <si>
    <t>Lane 258, Yinlong Road Waigang Town, Jiading District 5th Floor, Ad Zone, Building 21 201800 Shanghai China</t>
  </si>
  <si>
    <t>Heidestr. 115 42549 Velbert Germany</t>
  </si>
  <si>
    <t>Konrad-Zuse-Str. 10 71034 Böblingen Germany</t>
  </si>
  <si>
    <t>Burg. Noorlandstraat 150 3316 LV Dordrecht Netherlands</t>
  </si>
  <si>
    <t>Laiwu Industrial Road No. 16 Wanjiang Subdistrict 523853 DongGuan China</t>
  </si>
  <si>
    <t>B20 Shenyang International Room 703 Software Park 110015 Shenyang China</t>
  </si>
  <si>
    <t>Keji Road, No. 108 High-Tech District 7th Floor, Rongxin Building 114051 Anshan China</t>
  </si>
  <si>
    <t>A. O.S.B. Mah., 10041 Sok. No:15 35620 Cigli Türkiye</t>
  </si>
  <si>
    <t>Gärtitzer Str. 1 04720 Großweitzschen Germany</t>
  </si>
  <si>
    <t>Kaufbeurer Str. 141 87437 Kempten Germany</t>
  </si>
  <si>
    <t>Aalbroekstraat 107 9890 Gavere Belgium</t>
  </si>
  <si>
    <t>Birkenstr. 23 40233 Düsseldorf Germany</t>
  </si>
  <si>
    <t>Hongqi Road Sanshipu Town, Jin'an District Precision Industrial Park Phase II 237161 Lu'an China</t>
  </si>
  <si>
    <t>Pukou Industrial Zone Pukou Town 412208 Liling China</t>
  </si>
  <si>
    <t>Zizinului 121 500407 Brasov Romania</t>
  </si>
  <si>
    <t>Yigal Alon St. 82 6744320 Tel Aviv-Jafo Israel</t>
  </si>
  <si>
    <t>Nanshan I Valley, Shahe West Road No.315 Nanshan District 15th Floor, Building E 518055 Shenzhen China</t>
  </si>
  <si>
    <t>Lessingstr. 3 76135 Karlsruhe Germany</t>
  </si>
  <si>
    <t>East Dazhongsi Road Haidian District 3rd Floor, Building D, Jingyi Building 100098 Beijing China</t>
  </si>
  <si>
    <t>Tongde Road, 656 Tongxiang 314500 Jiaxing China</t>
  </si>
  <si>
    <t>Jintong Road No. 999  Zoom 203 Building 15 201802 Shanghai China</t>
  </si>
  <si>
    <t>Huaxia Road No. 112 Hedong District 276000 Linyi China</t>
  </si>
  <si>
    <t>Hagenbrücke 8 38100 Braunschweig Germany</t>
  </si>
  <si>
    <t>J. Balcikonio str. 3 08247 Vilnius Lithuania</t>
  </si>
  <si>
    <t>Mission College Blvd., 2350 Suite 1020 Santa Clara, CA 95054 United States of America</t>
  </si>
  <si>
    <t>Zhangyang Road No.188 Pudong New Area Rm 1310  Block A, Tomson Centre 200122 Shanghai China</t>
  </si>
  <si>
    <t>Im Funkwerk 3 99625 Kölleda Germany</t>
  </si>
  <si>
    <t>Alexander Drive 4325 Alpharetta, GA 30022 United States of America</t>
  </si>
  <si>
    <t>Baumkirchner Str. 4 81673 München Germany</t>
  </si>
  <si>
    <t>Egeskovvej 16-18-20 3490 Kvistgaard Denmark</t>
  </si>
  <si>
    <t>Sagimakgol-ro, 177 Jungwon-gu #706-707 Gumgang Hightech Valley 1st 13202 Sungnam-si Korea, Republic of</t>
  </si>
  <si>
    <t>Longgong Road No. 6 Donghua Community, Dongxiao Town, Xinluo 364012 Longyan China</t>
  </si>
  <si>
    <t>Freidrichswall 1 30159 Hannover Germany</t>
  </si>
  <si>
    <t>Hermann-Köhl-Str. 7 28199 Bremen Germany</t>
  </si>
  <si>
    <t>Zagore Str. 49 6000 Stara Zagora Bulgaria</t>
  </si>
  <si>
    <t>Am Studio 2c 12489 Berlin Germany</t>
  </si>
  <si>
    <t>Huiyuan Road No. 101 Youchehou Town, Xiuzhou District Building 0032 314000 Jiaxing China</t>
  </si>
  <si>
    <t>Schönchenstr. 24 81545 München Germany</t>
  </si>
  <si>
    <t>Rue Du Commerce 20 3895 Foetz Luxembourg</t>
  </si>
  <si>
    <t>Via Monte Leone 25 21013 Gallarate Italy</t>
  </si>
  <si>
    <t>Chaoyang Road No. 5 Yiyang Bearing Industry Zone 471600 Luoyang China</t>
  </si>
  <si>
    <t>Shennan Avenue 1012 Futian District Lingyi Building 518000 Shenzhen China</t>
  </si>
  <si>
    <t>Taunusstraße 36 80807 München Germany</t>
  </si>
  <si>
    <t>100 Feet Road, Indiranagar 757  3rd Floor, Attic Space - Greenage Bengaluru 560038 India</t>
  </si>
  <si>
    <t>Alte Jakobstr. 79-80 10179 Berlin Germany</t>
  </si>
  <si>
    <t>Saray Mah. F.S.M. Bul. Yurt Sok. No.315/ 06980 Kazan Türkiye</t>
  </si>
  <si>
    <t>Plot 187, Road - D, Khirsara GIDC, 187 Kalawad Road, Tal. Lodhika Rajkot 360021 India</t>
  </si>
  <si>
    <t>Kerkstraat 127 2060 Antwerpen Belgium</t>
  </si>
  <si>
    <t>Habraken 2150 5507 TH Veldhoven Netherlands</t>
  </si>
  <si>
    <t>Allgäuer Str. 30 87700 Memmingen Germany</t>
  </si>
  <si>
    <t>Ceyhun Atuf Kansu Cad. No:120 Balgat 06520 Cancaya Türkiye</t>
  </si>
  <si>
    <t>Mission St 535 Suite 1821 San Francisco, CA 94105 United States of America</t>
  </si>
  <si>
    <t>Büyükkayacik Mah. 7. Sok. No.2A 42160 Selçuklu Türkiye</t>
  </si>
  <si>
    <t>Xueyuan Avenue 1001 Nanshan District 6th Fl, C3 Bldg., Nanshan Ipark 518055 Shenzhen China</t>
  </si>
  <si>
    <t>Holyrood Close  Unit D6, Arena Business Centre Poole BH17 7FP United Kingdom</t>
  </si>
  <si>
    <t>Nianyu Yang Road, Kangshan Street No. 76 Wuxing District 313000 Huzhou China</t>
  </si>
  <si>
    <t>Hab O.S.B. Mah. G5. Cad. No:4 06980 Kahramankazan Türkiye</t>
  </si>
  <si>
    <t>Suheda Caddesi No:22  Ramazanoglu Mah. 34906 Pendik Türkiye</t>
  </si>
  <si>
    <t>Road No. 1 C V. K. I. Area C-61 A Jaipur 302013 India</t>
  </si>
  <si>
    <t>Gaston Geenslaan  6 3001 Leuven Belgium</t>
  </si>
  <si>
    <t>Veldkant 33B 2550 Kontich Belgium</t>
  </si>
  <si>
    <t>Estrada da Circunvalação 12252 4460-282 Senhora da Hora – Porto Portugal</t>
  </si>
  <si>
    <t>Scheuchzerstrasse 7 8092 Zürich Switzerland</t>
  </si>
  <si>
    <t>Carrer de Figueres 28 08500 Vic Spain</t>
  </si>
  <si>
    <t>Via M. Zanagnolo 8/c 25065 Lumezzane Gazzolo Italy</t>
  </si>
  <si>
    <t>Palisandrului 14 13417 Bucharest Romania</t>
  </si>
  <si>
    <t>Sec. 2, Zhongshan N. Rd., No. 99  12F-2 104 Taipei Taiwan</t>
  </si>
  <si>
    <t>Burgstr. 35 44867 Bochum Germany</t>
  </si>
  <si>
    <t>Adelaide Street West 120  Suite 2500 Toronto, ON M5H 1T1 Canada</t>
  </si>
  <si>
    <t>Ghorfine Main Road - Amchit 12  Matelec Bldg, Suite 2 1401 Jbeil Lebanon</t>
  </si>
  <si>
    <t>Eschberger Weg 46 66121 Saarbrücken Germany</t>
  </si>
  <si>
    <t>Queens Quay East 155 Toronto, ON M5A 0W4 Canada</t>
  </si>
  <si>
    <t>Jasper Avenue 10405  Suite 1800 Edmonton, AB T5J 3N4 Canada</t>
  </si>
  <si>
    <t>Jelenceva ulica 1 4000 Kranj Slovenia</t>
  </si>
  <si>
    <t>Carrer de Les Noves Tecnologies 6 46980 Paterna Spain</t>
  </si>
  <si>
    <t>Brünigstr. 220 6072 Sachseln Switzerland</t>
  </si>
  <si>
    <t>Avenue Atwater 1100 Suite 3000 Westmount, QC H3Z 2Y4 Canada</t>
  </si>
  <si>
    <t>Via Martiri di Cervarolo 6 42015 Correggio Italy</t>
  </si>
  <si>
    <t>Avenida Doutor Altino Bondesan 500 Eugenio de Melo 12247-016 Sao Jose dos Campos SP Brazil</t>
  </si>
  <si>
    <t>Rua Panambi 746 Antigo 490, Cidade Industrial, Satelite 07224-130 Guarulhos SP Brazil</t>
  </si>
  <si>
    <t>Kabelkamp 2 30179 Hannover Germany</t>
  </si>
  <si>
    <t>Gartenstr. 38 52249 Eschweiler Germany</t>
  </si>
  <si>
    <t>0.5 Km Katar Bund Road 0.5 Thokar Niaz Baig, Off. Multan Road 54500 Lahore Pakistan</t>
  </si>
  <si>
    <t>Via Ungheria 2 44045 Renazzo Italy</t>
  </si>
  <si>
    <t>Via Miggiano snc 73056 Taurisano Italy</t>
  </si>
  <si>
    <t>Fuyongstreet Bao'an Dist. Zone1, 1&amp;2 Fl.,  Xinhexin Xing Ind. Park 518101 Shenzhen China</t>
  </si>
  <si>
    <t>Universitätsstr. 150 44801 Bochum Germany</t>
  </si>
  <si>
    <t>Kaiser-Wilhelm-Platz 1 45470 Mülheim an der Ruhr Germany</t>
  </si>
  <si>
    <t>Carl-Neuberg-Str. 1 30625 Hannover Germany</t>
  </si>
  <si>
    <t>Calea Bucuresti No. 5 106100 Sinaia Romania</t>
  </si>
  <si>
    <t>Ganglong Road, No.36 Economic Development Zone 212200 Yangzhong China</t>
  </si>
  <si>
    <t>Česká 390 664 31 Česká Czech Republic</t>
  </si>
  <si>
    <t>West Kelin Road No.618 Wenjiang District 611130 Chengdu China</t>
  </si>
  <si>
    <t>Oskar-Von-Miller-Straße 11 82008 Unterhaching Germany</t>
  </si>
  <si>
    <t>Phung Town Industrial Cluster Lot F1 10000 Hanoi Viet Nam</t>
  </si>
  <si>
    <t>Rua Sargento Silvino Macedo 130 51160-060 Recife Brazil</t>
  </si>
  <si>
    <t>Porschestr. 6 41836 Hückelhoven Germany</t>
  </si>
  <si>
    <t>Rua Rio de Janeiro Subsl 2  Centro 30160-041 Belo Horizonte MG Brazil</t>
  </si>
  <si>
    <t>Argelsrieder Feld 5 82234 Weßling Germany</t>
  </si>
  <si>
    <t>Ziya Gokalp Ikitelli Osb Mah. 12a Blok, No:8-10-12 34490 Basaksehir Türkiye</t>
  </si>
  <si>
    <t>Frankfurter Str. 250 64293 Darmstadt Germany</t>
  </si>
  <si>
    <t>Atlantic Ave 80  4th Floor Toronto, ON M6K 1X9 Canada</t>
  </si>
  <si>
    <t>Rua Jose Zanrosso 329 95044-200 Caxias Do Sul RS Brazil</t>
  </si>
  <si>
    <t>Avenida Do Progresso 1921 Vila Verde 4730-325 Oleiros Portugal</t>
  </si>
  <si>
    <t>Am Hunnenkamp 10 19230 Bobzin Germany</t>
  </si>
  <si>
    <t>HRSZ 3587/2  Ipari-Park 2038 Sóskút Hungary</t>
  </si>
  <si>
    <t>Av. Corifeu De Azevedo Marques 4788 05340-903 São Paulo SP Brazil</t>
  </si>
  <si>
    <t>Rua Barao do Campo Mistico 80 Comercio 404, Centro 37701-039 Poços De Caldas MG Brazil</t>
  </si>
  <si>
    <t>C/ Miquel Torello I Pages 25 08750 Molins de Rei Spain</t>
  </si>
  <si>
    <t>avenue Jean Kuntzmann 26 38330 Montbonnot-Saint-Martin France</t>
  </si>
  <si>
    <t>Main Street 10 Suite 305 Ottawa, ON K1S 1M9 Canada</t>
  </si>
  <si>
    <t>Carl-Bosch-Str. 8-12 49525 Lengerich Germany</t>
  </si>
  <si>
    <t>Parque Industrial da Catrapona T-Z 2840-050 Paio Pires Portugal</t>
  </si>
  <si>
    <t>Auf dem Immel 8 67685 Weilerbach Germany</t>
  </si>
  <si>
    <t>Am Steinbrink 11 17166 Neu Wokern Germany</t>
  </si>
  <si>
    <t>Hindenburgstr. 45 71638 Ludwigsburg Germany</t>
  </si>
  <si>
    <t>Königsallee 49 71638 Ludwigsburg Germany</t>
  </si>
  <si>
    <t>Shuntai Street, 1398 Zhucheng City 262200 Weifang China</t>
  </si>
  <si>
    <t>Wensu Street 17-8 Hunnan New District 110179 Shenyang China</t>
  </si>
  <si>
    <t>Rua Ademar Bombo 500 Pq. Indl. Mogi Guacu 13849-224 Mogi Guaçu SP Brazil</t>
  </si>
  <si>
    <t>Travessa um 20 Zona Industrial Jose Ramos Arantes 18810-815 Piraju SP Brazil</t>
  </si>
  <si>
    <t>Rua de Cidres 1444 Matosinhos 4455-442 Perafita Portugal</t>
  </si>
  <si>
    <t>Microsoft Way One Redmond, WA 98052 United States of America</t>
  </si>
  <si>
    <t>An der Eichspitze 8 14974 Ludwigsfelde Germany</t>
  </si>
  <si>
    <t>Königbacher Str. 15 94496 Ortenburg Germany</t>
  </si>
  <si>
    <t>Rue Saint-Urbain 6666 Montréal H2S 3H1 Canada</t>
  </si>
  <si>
    <t>709 N 2nd St. 400   #1090 Philadelphia, PA 19123 United States of America</t>
  </si>
  <si>
    <t>Sec. 3, Chengde Rd. No.106 Datong District 103034 Taipei City Taiwan</t>
  </si>
  <si>
    <t>Sing Jhong Road 250 Tanshui 25152 Tamsui Taiwan</t>
  </si>
  <si>
    <t>Maximilianstr. 35a 80539 München Germany</t>
  </si>
  <si>
    <t>Wilhelm-Zwick-Str. 13 73035 Göppingen Germany</t>
  </si>
  <si>
    <t>5th Main Road C14 Sipcot Industrial Park Irrungattukottai. Sriperumbudur 602117 India</t>
  </si>
  <si>
    <t>Rather Str. 49c 40476 Düsseldorf Germany</t>
  </si>
  <si>
    <t>Sanayi Mah., Teknopark Bul. No:1/4c Ic Kapi No:112 34906 Pendik Türkiye</t>
  </si>
  <si>
    <t>Heinrich-Konen-Str. 1 53227 Bonn Germany</t>
  </si>
  <si>
    <t>Am Neuen Markt 9 E-F 14467 Potsdam Germany</t>
  </si>
  <si>
    <t>Habraken 1199 5507 TB Veldhoven Netherlands</t>
  </si>
  <si>
    <t>Salzstr. 5 09465 Sehmatal-Cranzahl Germany</t>
  </si>
  <si>
    <t>Hoher Weg 7a 06120 Halle Germany</t>
  </si>
  <si>
    <t>Midc Satpur D-11 Nashik 422007 India</t>
  </si>
  <si>
    <t>Heerstr. 10 31840 Hessisch Oldendorf Germany</t>
  </si>
  <si>
    <t>Langenberger Str. 147 42551 Velbert Germany</t>
  </si>
  <si>
    <t>Paseo De La Castellana 259 28046 Madrid Spain</t>
  </si>
  <si>
    <t>Estrada da Nazaré No.2 2445-573 Moita Marinha Grande Portugal</t>
  </si>
  <si>
    <t>Solmsstr. 41 60486 Frankfurt Germany</t>
  </si>
  <si>
    <t>Prinzenallee 7 40549 Düsseldorf Germany</t>
  </si>
  <si>
    <t>Plot No.1, Sector – 127,  4th Floor Noida 201301 India</t>
  </si>
  <si>
    <t>Goethestr 45 73035 Göppingen Germany</t>
  </si>
  <si>
    <t>Pangyoyeok-Ro,bundang-Gu 230  B408 Samwhan Hipex Bldg 13493 Seongnam-Si Korea, Republic of</t>
  </si>
  <si>
    <t>Rue de Châteauneuf 9935  Suite 170 Brossard, QC J4Z 3V4 Canada</t>
  </si>
  <si>
    <t>Büyük Kayacik Mah. Konya O.S.B. 9 Nolu Sok. No:37 42160 Selcuklu Türkiye</t>
  </si>
  <si>
    <t>Mittenwalder Str. 79 15749 Mittenwalde Germany</t>
  </si>
  <si>
    <t>Marktplatz 3 31582 Nienburg Germany</t>
  </si>
  <si>
    <t>Ørstedsvej 7b 6760 Ribe Denmark</t>
  </si>
  <si>
    <t>Radimer 469 569 07 Radimer Czech Republic</t>
  </si>
  <si>
    <t>Ppurisandan-ro 15 beon-gil 90 Jeongchon-Myeon 52847 Jinju-Si Korea, Republic of</t>
  </si>
  <si>
    <t>Borsigstr. 36 65205 Wiesbaden Germany</t>
  </si>
  <si>
    <t>Im Kirdorf 34 57567 Daaden Germany</t>
  </si>
  <si>
    <t>Justus-von-Liebig-Str. 24 31535 Neustadt Germany</t>
  </si>
  <si>
    <t>Würzburger Str. 7 97753 Karlstadt Germany</t>
  </si>
  <si>
    <t>Bei Den Kämpen 26 21220 Seevetal Germany</t>
  </si>
  <si>
    <t>Finlandstraat 11 9940 Evergem Belgium</t>
  </si>
  <si>
    <t>Fahrenheitstraat 18 6003 DC Weert Netherlands</t>
  </si>
  <si>
    <t>Cali Kavsagi Alaaddin Bey Cad. No:7 16130 Nilüfer Türkiye</t>
  </si>
  <si>
    <t>Rua Do Campo 5, 2 Esq. 6300-672 Guarda Portugal</t>
  </si>
  <si>
    <t>Mogyoród Útja 12-14 1151 Budapest Hungary</t>
  </si>
  <si>
    <t>Arnulfstr. 205 80634 München Germany</t>
  </si>
  <si>
    <t>Auf Dem Driesch 60 50129 Bergheim Germany</t>
  </si>
  <si>
    <t>Schmiedeweg 22 58840 Plettenberg Germany</t>
  </si>
  <si>
    <t>Rua Ponta Grossa 1642 Md 01 Sala 02  Centro 86800-030 Apucarana PR Brazil</t>
  </si>
  <si>
    <t>Simin-daero 327beon-gil 11-35 Dongan-Gu 14055 Anyang-si Korea, Republic of</t>
  </si>
  <si>
    <t>Portobello 217  The Innovation Centre Sheffield S1 4DP United Kingdom</t>
  </si>
  <si>
    <t>10090 152 St 151  Suite #435 Surrey, BC V3R 8X8 Canada</t>
  </si>
  <si>
    <t>Industriestr. 5 78112 St. Georgen Germany</t>
  </si>
  <si>
    <t>Tangtou Ave., Shiyan St., 1/ F  Bao‘an District,  1/ F, Bldg.1, Huiye Technology Park, 518108 Shenzhen China</t>
  </si>
  <si>
    <t>Zhongshan Creative Hub, Gangyi Road 25 Torch Development Zone Floor 5l6-8, Building B 528437 Zhongshan China</t>
  </si>
  <si>
    <t>Fusionopolis Way, Kinesis #09-11 4 138635 Singapore Singapore</t>
  </si>
  <si>
    <t>Sec. 3, Wuliu Avenue No. 9 637100 Nanchong China</t>
  </si>
  <si>
    <t>Ningxi Village, Tangshan Street, Jiangning District 211134 Nanjing China</t>
  </si>
  <si>
    <t>Qixia Avenue No. 66 Economic &amp; Technical Development Zone 210046 Nanjing China</t>
  </si>
  <si>
    <t>Suotang Road No.1 Baima Industrial Park, Lishui District 211200 Nanjing China</t>
  </si>
  <si>
    <t>Midland Ave 3833  Unit 23 Scarborough M1V 5L6 Canada</t>
  </si>
  <si>
    <t>20 Avenue 9650  Suite #202,  Advanced Technology Centre Edmonton, AB T6N 1G1 Canada</t>
  </si>
  <si>
    <t>Technolgie-Campus 1 09126 Chemnitz Germany</t>
  </si>
  <si>
    <t>Kaki Bukit Avenue 4  1 #06-06 417939 Singapore Singapore</t>
  </si>
  <si>
    <t>Av. Goias 174 Andar 14 Sala 1408 Edif Sao Judas Tadeu, 74010-010 Goiania GO Brazil</t>
  </si>
  <si>
    <t>Chuangye Road No.18 Yudong Town, Haimen District 226152 Nantong China</t>
  </si>
  <si>
    <t>Hai'an Industrial Zone No.70-4-2 Hai'an County 226600 Nantong China</t>
  </si>
  <si>
    <t>Fenyue East Road No.111 215000 Suzhou China</t>
  </si>
  <si>
    <t>100 Meters South of The Intersectio 888 Neixiang County Fangshan Road and Gongye Road 474350 Nanyang China</t>
  </si>
  <si>
    <t>Eshelman Ct. 1934 Atlanta, GA 30349 United States of America</t>
  </si>
  <si>
    <t>Nakdongnam-Ro 1013beon-Gil, 41 46717 Gangseo-Gu Korea, Republic of</t>
  </si>
  <si>
    <t>Saricaeli Köyü Saricaeli Küme Evler No:29 Ic Kapı No:102 17100 Merkez Türkiye</t>
  </si>
  <si>
    <t>Padra Vadodara Rd. 1276 Dist. Vadodara Padra 391440 India</t>
  </si>
  <si>
    <t>Fusionopolis Way 4  #09-11, Kinesis 138635 Singapore Singapore</t>
  </si>
  <si>
    <t>Anson Road 10 #13-13A International Plaza 079903 Singapore Singapore</t>
  </si>
  <si>
    <t>Gustav Mahlerlaan 300 1082 ME Amsterdam Netherlands</t>
  </si>
  <si>
    <t>Omiya-cho 1310 Saiwai-ku Muza Kawasaki Central Tower 16F Kawasaki City 212-8554 Japan</t>
  </si>
  <si>
    <t>Karl-Benz-Str. 28 71093 Weil im Schönbuch Germany</t>
  </si>
  <si>
    <t>Mallaustr. 50-56 68219 Mannheim Germany</t>
  </si>
  <si>
    <t>Eisenstockstr. 12 76275 Ettlingen Germany</t>
  </si>
  <si>
    <t>Rathaus E 5 68159 Mannheim Germany</t>
  </si>
  <si>
    <t>Planckstr. 2 30169 Hannover Germany</t>
  </si>
  <si>
    <t>Hans-Voshaar-Str. 5 49828 Neuenhaus Germany</t>
  </si>
  <si>
    <t>Rua Gabriela de Melo 401 Olhos D'agua 30390-080 Belo Horizonte MG Brazil</t>
  </si>
  <si>
    <t>Interaktion 1 33619 Bielefeld Germany</t>
  </si>
  <si>
    <t>Johannespfad 12 57223 Kreuztal Germany</t>
  </si>
  <si>
    <t>Branická 26/43 147 00 Prague 4 Czech Republic</t>
  </si>
  <si>
    <t>Marquette Ave Nw 500 Suite 710 Albuquerque, NM 87110 United States of America</t>
  </si>
  <si>
    <t>Courtyard, Li Ze Zhong Yi Road No. 1 Chaoyang District 8th Floor, Office A801, Building 2 100020 Beijing China</t>
  </si>
  <si>
    <t>Hauptmannsreute 44 A 70192 Stuttgart Germany</t>
  </si>
  <si>
    <t>Daehak-ro, 99  #407 Tips Town 34134 Yuseong-gu Korea, Republic of</t>
  </si>
  <si>
    <t>Kejie 2nd Road, Matian Street, No.268 Guangming District Shutianpu Community 518107 Shenzhen China</t>
  </si>
  <si>
    <t>Kleinbahnstr. 21 59759 Arnsberg Germany</t>
  </si>
  <si>
    <t>Nábrežie Mládeže 552/15 949 01 Nitra Slovakia</t>
  </si>
  <si>
    <t>Leibnizufer 9 30169 Hannover Germany</t>
  </si>
  <si>
    <t>Schiffgraben 22-28 30175 Hannover Germany</t>
  </si>
  <si>
    <t>Kleindokkaai 17 9000 Gent Belgium</t>
  </si>
  <si>
    <t>Haizhi Center, Yuhang District 1102, Building 3 311121 Hangzhou China</t>
  </si>
  <si>
    <t>Heng Road, Jiangkou Street, No.1 Fenghua District 315500 Ningbo China</t>
  </si>
  <si>
    <t>Industrial Development Zone No. 3 Zhangting, Yuyao 315410 Ningbo China</t>
  </si>
  <si>
    <t>Bingang Road No.298 Binhai New Area, Fenghua EDZ 315504 Fenghua China</t>
  </si>
  <si>
    <t>Cihaibei Road No. 1555 Xiepu Town 315204 Ningbo China</t>
  </si>
  <si>
    <t>Lane 559, Youngor Avenue, No.8, Shigi, Haishu 608, Building B, Yinyi Duhui Guoji 315153 Ningbo China</t>
  </si>
  <si>
    <t>Hedong Rd No 289 Zhangting Town, Yuyao City Chenjia Village 315410 Ningbo China</t>
  </si>
  <si>
    <t>Hehuaqiao Villiage Yunlong Town, Yinzhou District 315135 Ningbo China</t>
  </si>
  <si>
    <t>Yanjiang Road No. 258 Andong Town, Hangzhou Bay New Zone 315327 Ningbo China</t>
  </si>
  <si>
    <t>Xinmei Road No.518 Yinzhou District Building 12 315000 Ningbo China</t>
  </si>
  <si>
    <t>Huanzhen North Road No.25 Jiangshan Town, Yinzhou District 315191 Ningbo China</t>
  </si>
  <si>
    <t>Lushan Road No.25 Daqi Town, Beilun District 315806 Ningbo China</t>
  </si>
  <si>
    <t>Mingzhou Xilu, Xinqi Street, No.476 Daqi Town Beilun District 1-3-22-2 315800 Ningbo China</t>
  </si>
  <si>
    <t>Zhangjia Industrial Zone No. 1 Shangtian Town, Fenghua District 315561 Ningbo China</t>
  </si>
  <si>
    <t>Zhuyun Line No. 5 Zhujiadu Village, Sanqi Town Yuyao 315400 Ningbo China</t>
  </si>
  <si>
    <t>Yangmei Avenue, No.214 Henghe Town, Cixi 315318 Ningbo China</t>
  </si>
  <si>
    <t>Yongjiang South Road No.59 Beilun District 315806 Ningbo China</t>
  </si>
  <si>
    <t>Qubei, Qiushan Village, Xianxiang Town 315000 Ningbo China</t>
  </si>
  <si>
    <t>Zhenxi Road, Shangtian Street No.72 Fenghua District 315511 Ningbo China</t>
  </si>
  <si>
    <t>Xingjia Road, No. 12 Da Ao Industrial Zone, Xikou Town, Fengh 315502 Ningbo China</t>
  </si>
  <si>
    <t>Qiming Road No. 88 Xiaying Room 301, Workshop 3 315000 Ningbo China</t>
  </si>
  <si>
    <t>Shunyu West Road No.173 315400 Yuyao China</t>
  </si>
  <si>
    <t>Jiangnan Road No.2288 High-Tech Zone 14-3-1 315103 Ningbo China</t>
  </si>
  <si>
    <t>Taoyuan Industrial Park, Hengjie 315181 Ningbo China</t>
  </si>
  <si>
    <t>East Baizhang Road No.787  A1202, LiSi Mansion 315010 Ningbo China</t>
  </si>
  <si>
    <t>Zongyi Road, Zonghan Street No. 189 Cixi 315301 Ningbo China</t>
  </si>
  <si>
    <t>Zhongnan Gaoke Zhizaog ,18 Xingye R 102 Xiepu Town,  Zhenhai Zone Bldg. 28 315204 Ningbo China</t>
  </si>
  <si>
    <t>Chuangte West Road 6 Wuma Ind. Park, Lubu Town 315400 Ningbo China</t>
  </si>
  <si>
    <t>Yunzhen Road, No. 455 Yinzhou Area, Yunlong Town 315100 Ningbo China</t>
  </si>
  <si>
    <t>Yaoga Road No.796  1909 315040 Ningbo China</t>
  </si>
  <si>
    <t>Weiyi West Road No. 168 Chongshou Town, Cixi 315000 Ningbo China</t>
  </si>
  <si>
    <t>Songcheng North Road 88 Binhai Industrial Park, Yinzhou District 315145 Ningbo China</t>
  </si>
  <si>
    <t>Dongnan Road No.1 Tianyang Village, Longshan Town 315331 Ningbo China</t>
  </si>
  <si>
    <t>Fengxi Middle Road No.18 Yongan Industry Zone Xianju County 317300 Taizhou China</t>
  </si>
  <si>
    <t>Harima-cho 1chome 24-24 Abeno-ku 545-0022 Japan</t>
  </si>
  <si>
    <t>Jurija Gagarina 7/41B 87-100 Toruń Poland</t>
  </si>
  <si>
    <t>Karakaari 7 02610 Espoo Finland</t>
  </si>
  <si>
    <t>Stockholmer Allee 24 44269 Dortmund Germany</t>
  </si>
  <si>
    <t>Martin-Oberndorfer-Str. 5 83395 Freilassing Germany</t>
  </si>
  <si>
    <t>Nordostpark 34 90411 Nürnberg Germany</t>
  </si>
  <si>
    <t>Carretera Zaragoza 97B 26540 Alfaro Spain</t>
  </si>
  <si>
    <t>Alte Messe 1a 04103 Leipzig Germany</t>
  </si>
  <si>
    <t>Gutenbergstr. 7 85748 Garching Germany</t>
  </si>
  <si>
    <t>Vogelsangstrasse 24 8307 Effretikon Switzerland</t>
  </si>
  <si>
    <t>Pariser Str. 107 40549 Düsseldorf Germany</t>
  </si>
  <si>
    <t>Hirschstr. 2 76133 Karlsruhe Germany</t>
  </si>
  <si>
    <t>Rua Engenheiro Homero Carlos Simon 737 Guajuviras 92442-000 Canoas RS Brazil</t>
  </si>
  <si>
    <t>Rua Eng. Homero Carlos Simon 737 92442-000 Canoas Brazil</t>
  </si>
  <si>
    <t>Hamidiye Mah. Soguksu Cad. No:5/8 34408 Kagithane Türkiye</t>
  </si>
  <si>
    <t>Via Maria Ghioldi-Schweizer 2 6850 Mendrisio Switzerland</t>
  </si>
  <si>
    <t>Euref-Campus 1c 40472 Düsseldorf Germany</t>
  </si>
  <si>
    <t>Völklinger Str. 4 40219 Düsseldorf Germany</t>
  </si>
  <si>
    <t>Tapsil-Ro 58beon-Gil, Giheung-Gu 11 Giheung-Gu 17084 Yongin-si Korea, Republic of</t>
  </si>
  <si>
    <t>Königsbreede 1 33605 Bielefeld Germany</t>
  </si>
  <si>
    <t>Toyosu 3-3-3  Toyosu Center Bldg. Koto-Ku 135-6033 Japan</t>
  </si>
  <si>
    <t>Bengong W. 2nd Rd. No. 28 820110 Kaohsiung City Taiwan</t>
  </si>
  <si>
    <t>Hengpeng Road, Nanyang No. 1 Xiaoshan District Lane 1 311227 Hangzhou China</t>
  </si>
  <si>
    <t>Avenida del Palmar 9 Pol. Ind. L’Alteró 46460 Silla Spain</t>
  </si>
  <si>
    <t>Einsteinstr. 172 81677 München Germany</t>
  </si>
  <si>
    <t>Guerickestraße 7 60488 Frankfurt am Main Germany</t>
  </si>
  <si>
    <t>Duisburger Str. 22 68723 Schwetzingen Germany</t>
  </si>
  <si>
    <t>Mtv1-ro, 149 Danwon-gu Obeyong Building 15658 Ansan-si Korea, Republic of</t>
  </si>
  <si>
    <t>Ritterstr. 5 76133 Karlsruhe Germany</t>
  </si>
  <si>
    <t>Via dell’Industria 28 36070 Castelgomberto Italy</t>
  </si>
  <si>
    <t>Hansaring 61 50670 Köln Germany</t>
  </si>
  <si>
    <t>Altenkesseler Str. 17  Gebäude B6 66115 Saarbrücken Germany</t>
  </si>
  <si>
    <t>Odoo DE GmbH Mühlenstraße  15 10243 Berlin Germany</t>
  </si>
  <si>
    <t>E. Stadium Blvd. 2370  #1000 Ann Arbor 48108 United States of America</t>
  </si>
  <si>
    <t>Bechterdisserstr. 10 33719 Bielefeld Germany</t>
  </si>
  <si>
    <t>Mühllach 47 90552 Röthenbach Germany</t>
  </si>
  <si>
    <t>Hansaallee 183 40549 Düsseldorf Germany</t>
  </si>
  <si>
    <t>Eureka Drive 39672 Newark, CA 94560-4805 United States of America</t>
  </si>
  <si>
    <t>Wick Rd.  Blays House Egham TW20 0HJ United Kingdom</t>
  </si>
  <si>
    <t>Lutang Project Area Xiushui Industrial Park 332400 Jiujiang China</t>
  </si>
  <si>
    <t>TTC Industrial Area, MIDC Rabale W-367 Navi Mumbai 400701 India</t>
  </si>
  <si>
    <t>Via Rose di Sotto 38/C 25126 Brescia Italy</t>
  </si>
  <si>
    <t>Avenida Shishima Hifum 2911 Sala 10  Urbanova 12244-000 Sao Jose dos Campos SP Brazil</t>
  </si>
  <si>
    <t>Via Sandro Pertini 16 25046 Cazzago San Martino Italy</t>
  </si>
  <si>
    <t>Kaulbachstr. 4 80539 München Germany</t>
  </si>
  <si>
    <t>Wegalaan 67-69 2132 JD Hoofddorp Netherlands</t>
  </si>
  <si>
    <t>Osvobojdenie Str. 21 4530 Strelcha Bulgaria</t>
  </si>
  <si>
    <t>Orange St. 10 Wilmington, DE 19801 United States of America</t>
  </si>
  <si>
    <t>TaiQing Road No.3 Sanmen Industry Zone, Sanmen County 317100 Taizhou China</t>
  </si>
  <si>
    <t>Galgenbergweg 10 92224 Amberg Germany</t>
  </si>
  <si>
    <t>Seaport Blvd 121 Boston 02210 United States of America</t>
  </si>
  <si>
    <t>Habsburgerring 1 50674 Köln Germany</t>
  </si>
  <si>
    <t>S Quebec St 8200 Suite A3108 Centennial, CO 80112 United States of America</t>
  </si>
  <si>
    <t>Lilienstr. 16 28816 Stuhr Germany</t>
  </si>
  <si>
    <t>N. 82nd Street 16101 Suite 3B Scottsdale 85260-1830 United States of America</t>
  </si>
  <si>
    <t>Im Neuenheimer Feld 583 69120 Heidelberg Germany</t>
  </si>
  <si>
    <t>Rua Jose Bonifacio 415 Sala 5 - Canto 88070-770 Florianópolis SC Brazil</t>
  </si>
  <si>
    <t>Ferdinand-Buisson-Str. 14 13127 Berlin Germany</t>
  </si>
  <si>
    <t>Rua Pinheiro Borges 49 Campo da Santa Cruz 59288-016 Macaíba RN Brazil</t>
  </si>
  <si>
    <t>Rahmannstraße  11 65760 Eschborn Germany</t>
  </si>
  <si>
    <t>Nell-Breuning-Allee 3-5 66115 Saarbrücken Germany</t>
  </si>
  <si>
    <t>Humboldtstr. 13 07743 Jena Germany</t>
  </si>
  <si>
    <t>J. J. Strossmayera 341 31000 Osijek Croatia</t>
  </si>
  <si>
    <t>Herengracht 420  Office 2.3 1017 BZ Amsterdam Netherlands</t>
  </si>
  <si>
    <t>Jayumuyeok 3-gil, 184 Masanhoewon-gu 4f, Green Building 51340 Changwon-si Korea, Republic of</t>
  </si>
  <si>
    <t>Hadimköy Mah. Ibni Sina Cad. No:9 34555 Arnavutköy Türkiye</t>
  </si>
  <si>
    <t>Balcik Mah. 3273 Sk. No:27 41400 Gebze Türkiye</t>
  </si>
  <si>
    <t>Prince Street 33  Suite 284 Montreal, QC H3C 2M7 Canada</t>
  </si>
  <si>
    <t>Forster Str. 54 10999 Berlin Germany</t>
  </si>
  <si>
    <t>Salzdahlumer Str. 46/48 38302 Wolfenbüttel Germany</t>
  </si>
  <si>
    <t>Max-Näder-Str. 15 37115 Duderstadt Germany</t>
  </si>
  <si>
    <t>Lane100, Banxia Road, No.788 Pudong New Area 201318 Shanghai China</t>
  </si>
  <si>
    <t>Lyndon B Johnson Fwy 1501  Suite 140 Dallas 75234-6399 United States of America</t>
  </si>
  <si>
    <t>Via Alle Villette 44 23826 Mandello del Lario Italy</t>
  </si>
  <si>
    <t>Viet Nhat Industrial Cluster plot CN-02 220000 Bac Ninh Viet Nam</t>
  </si>
  <si>
    <t>Windeckstr. 15 76135 Karlsruhe Germany</t>
  </si>
  <si>
    <t>Marienstr. 15 60329 Frankfurt am Main Germany</t>
  </si>
  <si>
    <t>Via Monteroseo 21/B 25081 Bedizzole Italy</t>
  </si>
  <si>
    <t>Rue Suzanne Bernard 7 33700 Merignac France</t>
  </si>
  <si>
    <t>Rue Ardaillon 4 42401 Saint-Chamond France</t>
  </si>
  <si>
    <t>Talweg 2 58239 Schwerte Germany</t>
  </si>
  <si>
    <t>Tjorsvagstrand 27 4400 Flekkefjord Norway</t>
  </si>
  <si>
    <t>Gottlieb-Keim-Str. 60 95448 Bayreuth Germany</t>
  </si>
  <si>
    <t>GIDC, Phase III Plot No. 3012-3014 Jamnagar 361004 India</t>
  </si>
  <si>
    <t>Langewiesener Str. 37 98693 Ilmenau Germany</t>
  </si>
  <si>
    <t>Mombacherstr. 68 55122 Mainz Germany</t>
  </si>
  <si>
    <t>Fürstengraben 1 07743 Jena Germany</t>
  </si>
  <si>
    <t>Guiping Road, Xuhui District No.391  Room 207-209, Block A 200233 Shanghai China</t>
  </si>
  <si>
    <t>Dubai Silicon Oasis, A1 Building A1, Dubai Digital Park 0000 Dubai United Arab Emirates</t>
  </si>
  <si>
    <t>Avenida Fritz Beiser 250 Pavlh 13  Distrito Industrial Ritter 94935-220 Cachoeirinha RS Brazil</t>
  </si>
  <si>
    <t>Daehak-ro 93  305, 35th 44610 Nam-gu Korea, Republic of</t>
  </si>
  <si>
    <t>Borsteler Chaussee 85-99 a  Haus 16 22453 Hamburg Germany</t>
  </si>
  <si>
    <t>Cauerstr. 9 91058 Erlangen Germany</t>
  </si>
  <si>
    <t>Cerkesli OSB Mah. Imes 10. Cad. A Apt. No:9 41455 Dilovasi Türkiye</t>
  </si>
  <si>
    <t>Qijiguang Road, Xingang Street No186 Penglai Zone 260607 Yantai China</t>
  </si>
  <si>
    <t>Lilienthalstr. 200 68307 Mannheim Germany</t>
  </si>
  <si>
    <t>August-Bebel Str 27 14482 Potsdam Germany</t>
  </si>
  <si>
    <t>Rudower Chaussee 29 12489 Berlin Germany</t>
  </si>
  <si>
    <t>Jl. Medan Merdeka Timur No. 11-13 Pusat 10110 Jakarta Indonesia</t>
  </si>
  <si>
    <t>Rua Gaspar Martins 602 Sumare 94820-380 Alvorada RS Brazil</t>
  </si>
  <si>
    <t>Shanker Tekri, Industrial Estate 400-401 361001 Jamnagar 361004 India</t>
  </si>
  <si>
    <t>Prol.to Via Pasteur Zona P.I.P. 70024 Gravina In Puglia Italy</t>
  </si>
  <si>
    <t>Wredestr. 35 67059 Ludwigshafen Germany</t>
  </si>
  <si>
    <t>Avenue de la Gare 33 1003 Lausanne Switzerland</t>
  </si>
  <si>
    <t>Flachsmarktstr. 8 32825 Blomberg Germany</t>
  </si>
  <si>
    <t>R. Antônio Sérgio Martins 32 Barra Funda 13280-148 Vinhedo SP Brazil</t>
  </si>
  <si>
    <t>Bundesallee 100 38116 Braunschweig Germany</t>
  </si>
  <si>
    <t>Rua de Pardelhas n. 87 4765-420 Guardiz Portugal</t>
  </si>
  <si>
    <t>Abgunst 24 37520 Osterode Germany</t>
  </si>
  <si>
    <t>Orta Mah. Maltepe Cad. Emintas Akel Is Merkezi B Blok No:10 Ic Kapi 2B-1 34030 Bayrampasa Türkiye</t>
  </si>
  <si>
    <t>Felix-Wankel-Str. 2 73760 Ostfildern Germany</t>
  </si>
  <si>
    <t>Eomgwang-ro 176  Unit 331 47340 Busanjin-gu Korea, Republic of</t>
  </si>
  <si>
    <t>Luxi Industrial Park 337000 Pingxiang China</t>
  </si>
  <si>
    <t>West Zone Industrial Park, Economic Development Zone 337000 Pingxiang China</t>
  </si>
  <si>
    <t>Xiashankou Street, Xiangdong District 337000 Pingxiang China</t>
  </si>
  <si>
    <t>Wugongshan Avenue 12 Pingxiang EDZ 337000 Pingxiang China</t>
  </si>
  <si>
    <t>Travessa Sao Jose Navegantes 90240-200 Porto Alegre RS Brazil</t>
  </si>
  <si>
    <t>Via Po, 16 30030 Mellaredo di Pianiga Italy</t>
  </si>
  <si>
    <t>Fraserwood Pl 250-6651 Richmond, BC V6W 1J3 Canada</t>
  </si>
  <si>
    <t>Miramar Rd 9528  #1054 San Diego, CA 92126 United States of America</t>
  </si>
  <si>
    <t>Lichtenbergstr. 8 85748 Garching Germany</t>
  </si>
  <si>
    <t>Gubelstrasse 12 6300 Zug Switzerland</t>
  </si>
  <si>
    <t>Budiului Str. 66/A 540390 Targu Mures Romania</t>
  </si>
  <si>
    <t>Annaberger Str. 73 09111 Chemnitz Germany</t>
  </si>
  <si>
    <t>Dobrunjska Cesta 28D 1261 Ljubljana - Dobrunje Slovenia</t>
  </si>
  <si>
    <t>Im Mediapark 5c 50670 Köln Germany</t>
  </si>
  <si>
    <t>Bülowstr. 78 10783 Berlin Germany</t>
  </si>
  <si>
    <t>Spannstiftstr. 41 58119 Hagen Germany</t>
  </si>
  <si>
    <t>Arthur van Schendelstraat 650 3511 MJ Utrecht Netherlands</t>
  </si>
  <si>
    <t>Dongping Str. No 282,  Rm510, Unit 5011, Suzhou Industrial Park 215000 Suzhou China</t>
  </si>
  <si>
    <t>Schumanstr. 18a 52146 Würselen Germany</t>
  </si>
  <si>
    <t>Resitpasa Mah. Katar Cad. No:4,B:204 Itü Ari Teknokent 3 Binasi 34467 Sariyer Türkiye</t>
  </si>
  <si>
    <t>Polttimonkatu 4 33210 Tampere Finland</t>
  </si>
  <si>
    <t>Ul. Panska 81/83 00-834 Warsaw Poland</t>
  </si>
  <si>
    <t>Piramidei 6 100213 Ploiesti Romania</t>
  </si>
  <si>
    <t>Amelia Earhartlaan 2/301 9051 Gent Belgium</t>
  </si>
  <si>
    <t>Rather Straße 49c 40476 Düsseldorf Germany</t>
  </si>
  <si>
    <t>Hardenbergstr. 38 10623 Berlin Germany</t>
  </si>
  <si>
    <t>Rua dos Platanos 197 4100-414 Porto Portugal</t>
  </si>
  <si>
    <t>Rua Dos Plátanos 197 4100-414 Porto Portugal</t>
  </si>
  <si>
    <t>Ruskvädersgatan 12 418 34 Göteborg Sweden</t>
  </si>
  <si>
    <t>Industriestraße Nord 38239 Salzgitter Germany</t>
  </si>
  <si>
    <t>Via Leonardo da Vinci 20 10028 Trofarello Italy</t>
  </si>
  <si>
    <t>P.O. Box 5070  K-140, Al Hayl Industrial Area Fujairah United Arab Emirates</t>
  </si>
  <si>
    <t>Pettenkoferstr. 22 80336 München Germany</t>
  </si>
  <si>
    <t>Rua João Honorato da Silveira 920 Forquilhas 88107-750 São José SC Brazil</t>
  </si>
  <si>
    <t>Cherry Blossom Road 4 Cambridge, ON N3H 4R7 Canada</t>
  </si>
  <si>
    <t>Suncity Industrial Park, Jarod 108/W Vadodara 391510 India</t>
  </si>
  <si>
    <t>rue de Courcelle 642  Suite 404 Montreal, QC H4C 3C7 Canada</t>
  </si>
  <si>
    <t>Follett Court 8 Markham, ON L3P 4P3 Canada</t>
  </si>
  <si>
    <t>Frankenring 16 30855 Langenhagen Germany</t>
  </si>
  <si>
    <t>Max-Planck-Str. 14 61381 Friedrichsdorf Germany</t>
  </si>
  <si>
    <t>Finkenau 1 22081 Hamburg Germany</t>
  </si>
  <si>
    <t>Zhongzheng Rd., Xinzhuang Dist. 657-7  8F 242051 New Taipei City Taiwan</t>
  </si>
  <si>
    <t>Campus-Boulevard 30 52074 Aachen Germany</t>
  </si>
  <si>
    <t>Grafenberger Allee 125 40237 Düsseldorf Germany</t>
  </si>
  <si>
    <t>Sopruse Pst 157 13417 Tallinn Estonia</t>
  </si>
  <si>
    <t>Ohiostr. 8 76149 Karlsruhe Germany</t>
  </si>
  <si>
    <t>Avenida da República, Nº 679  2º Andar 4450-242 Matosinhos Portugal</t>
  </si>
  <si>
    <t>Charlottenstr. 68 10117 Berlin Germany</t>
  </si>
  <si>
    <t>Leopoldstr. 21 80802 München Germany</t>
  </si>
  <si>
    <t>Botter 6 2411 NM Bodegraven Netherlands</t>
  </si>
  <si>
    <t>Ahi Evran Mah. 1. O.S.B.,Özbekistan No:1 06935 Sincan Türkiye</t>
  </si>
  <si>
    <t>Av. McGill College 1200  #1650 Montreal, QC H3B 4G7 Canada</t>
  </si>
  <si>
    <t>Via Giacomo Balla 24 42025 Cavriago Italy</t>
  </si>
  <si>
    <t>Tekniikantie 14 02150 Espoo Finland</t>
  </si>
  <si>
    <t>Im Hegen 18-24 22113 Oststeinbek Germany</t>
  </si>
  <si>
    <t>Rintheimerstr. 23C 76131 Karlsruhe Germany</t>
  </si>
  <si>
    <t>Siltnamiu Str. 11 53366 Noreikiskes, Kauno Raj. Lithuania</t>
  </si>
  <si>
    <t>Rua Dr Pedro Zimmermann 344 1 Andar  Salto do Norte 89065-000 Blumenau SC Brazil</t>
  </si>
  <si>
    <t>Dircksenstr. 42-44 10178 Berlin Germany</t>
  </si>
  <si>
    <t>Pearl Str. 25 Portland 04101 United States of America</t>
  </si>
  <si>
    <t>Sec. 2, Douzhong Rd. No. 427 520013 Changhua Taiwan</t>
  </si>
  <si>
    <t>Sophienstr. 187 76185 Karlsruhe Germany</t>
  </si>
  <si>
    <t>Rua Porto Calvo 271 Ipanema 91760-650 Porto Alegre RS Brazil</t>
  </si>
  <si>
    <t>Via A.antonini 125 25068 Sarezzo Italy</t>
  </si>
  <si>
    <t>Brickell Avenue 1221  Suite 2110 Miami, FL 33131 United States of America</t>
  </si>
  <si>
    <t>Zhenxing 2nd Rd., No.92 Daya Dist. 428014 Taichung City Taiwan</t>
  </si>
  <si>
    <t>Hongkong Rd. No. 112 Pingdu 266705 Qingdao China</t>
  </si>
  <si>
    <t>Loushan Road, No.1 Licang District 266100 Qingdao China</t>
  </si>
  <si>
    <t>Zhengyang Road, No. 7 Xifu Town Industrial Park, Chengyang Dis 266109 Qingdao China</t>
  </si>
  <si>
    <t>Shandong Road 2  24H China-R International Mansion 266071 Qingdao China</t>
  </si>
  <si>
    <t>Huizhi Bridge Road 6 Qingdao National High-Tech, Industrial D 266113 Qingdao China</t>
  </si>
  <si>
    <t>Lianyungang Road No.37  A-3118 266034 Qingdao China</t>
  </si>
  <si>
    <t>Conglin Industrial Park Airport Industrial Park, Chengyang Dist. 266108 Qingdao China</t>
  </si>
  <si>
    <t>Yinchuan East Road No. 1  Bldg. 34-3-202, Luxin Spring Garden 266061 Qingdao China</t>
  </si>
  <si>
    <t>Taiguang Road No. 2 Laixi City 266604 Qingdao China</t>
  </si>
  <si>
    <t>Huantai North Road No. 995 Wangtai Town, Huangdao District 266425 Qingdao China</t>
  </si>
  <si>
    <t>Rovšnikova ulica 7 1210 Ljubljana - Šentvid Slovenia</t>
  </si>
  <si>
    <t>rue de Sainte-Helene 394 Quebec, QC G1K 3L7 Canada</t>
  </si>
  <si>
    <t>Nehru Nagar, Sathy Road 26 Ganapathy Coimbatore 641006 India</t>
  </si>
  <si>
    <t>Anzinger Str. 13 81671 München Germany</t>
  </si>
  <si>
    <t>Blv. 3 August 1919 2 307200 Timisioara Romania</t>
  </si>
  <si>
    <t>Huichuan Avenue Donggongsi Subdistrict,, Huichuan Distri F05, High-Tech Ind. Incubation Park 550200 Zunyi China</t>
  </si>
  <si>
    <t>Huaya 2nd Rd. No. 58-2 Guishan Dist. 6 F. 333411 Taoyuan Hsien Taiwan</t>
  </si>
  <si>
    <t>Köpenicker Str 325  Halle 42 12555 Berlin Germany</t>
  </si>
  <si>
    <t>College St 108  261 Toronto, ON M5G 0C6 Canada</t>
  </si>
  <si>
    <t>Am Paradeplatz 20 69126 Heidelberg Germany</t>
  </si>
  <si>
    <t>Oettingenstr. 67  G003 80538 München Germany</t>
  </si>
  <si>
    <t>Wilhelmsgarten 3 38100 Braunschweig Germany</t>
  </si>
  <si>
    <t>Danziger Str. 8 73035 Göppingen Germany</t>
  </si>
  <si>
    <t>Welfengarten 1 30167 Hannover Germany</t>
  </si>
  <si>
    <t>Wangbai Road No.1 Huanglong Industrial Zone 475200 Kaifeng China</t>
  </si>
  <si>
    <t>Elektroniikkatie 17 90590 Oulu Finland</t>
  </si>
  <si>
    <t>Sära Tee 8 Rae Vald 75312 Peetri Estonia</t>
  </si>
  <si>
    <t>Quadra Shn Qd 1, Bl a, S/n, Sala 1413 Parte da  Asa Norte 70701-010 Brasilía DF Brazil</t>
  </si>
  <si>
    <t>Munji-ro, 272-37 34050 Yuseong-Gu Korea, Republic of</t>
  </si>
  <si>
    <t>Via Dell'industria 11 06065 Passignano Sul Trasimeno Italy</t>
  </si>
  <si>
    <t>Gut-Dämme-Str. 11 52070 Aachen Germany</t>
  </si>
  <si>
    <t>Sec. 3, Yatan Rd. No. 30 Tanzi Dist. 42756 Taichung City Taiwan</t>
  </si>
  <si>
    <t>Vision Industrial Park Changa Plot No.341 Jamnagar 361012 India</t>
  </si>
  <si>
    <t>East Zone, No. 12, Courtyard 10 East Xibeiwang Road, Haidian District Hexie Technology Building 100193 Beijing China</t>
  </si>
  <si>
    <t>West Airport Ave No.909 Middle Section 4, Shuangliu Dist. 610207 Chengdu China</t>
  </si>
  <si>
    <t>Princetonlaan 6 3584 CB Utrecht Netherlands</t>
  </si>
  <si>
    <t>Industriveien 1 2020 Skedsmokorset Norway</t>
  </si>
  <si>
    <t>Stevens Creek Blvd. 20400 Suite 290 Cupertino, CA 95014 United States of America</t>
  </si>
  <si>
    <t>Cowley Rd. St. John's Innovation Park Edinburgh House Cambridge CB4 0DS United Kingdom</t>
  </si>
  <si>
    <t>Sat Salicea 104F 400606 Napoca Romania</t>
  </si>
  <si>
    <t>Cotita 9 400104 Cluj Napoca Romania</t>
  </si>
  <si>
    <t>Donald Blvd. 100 Red Deer, AB T4N 5H5 Canada</t>
  </si>
  <si>
    <t>Werner-von-Siemens-Ring 14  Technopark II, Haus C 85630 Grasbrunn Germany</t>
  </si>
  <si>
    <t>R. Rafael Correa Sampaio 1165 09541-250 São Caetano Do Sul SP Brazil</t>
  </si>
  <si>
    <t>Bruno-Bürgel-Weg 100 12439 Berlin Germany</t>
  </si>
  <si>
    <t>3 Embassy Drive, Calthorpe Rd. 3 Birmingham B15 1TR United Kingdom</t>
  </si>
  <si>
    <t>Martinstr. 11 45657 Recklinghausen Germany</t>
  </si>
  <si>
    <t>Avenue Louise 523 1050 Brussels Belgium</t>
  </si>
  <si>
    <t>Vahrenwalder Str. 7  Haus der Wirtschaftsförderung 30165 Hannover Germany</t>
  </si>
  <si>
    <t>Ludwigstr. 10 97070 Würzburg Germany</t>
  </si>
  <si>
    <t>Alt Ruppiner Allee 40 16816 Neuruppin Germany</t>
  </si>
  <si>
    <t>Rathausstr 31 52072 Aachen Germany</t>
  </si>
  <si>
    <t>Grenzstr. 28 01109 Dresden Germany</t>
  </si>
  <si>
    <t>Bril 20 2500 Lier Belgium</t>
  </si>
  <si>
    <t>Karolingerstr. 60 40223 Düsseldorf Germany</t>
  </si>
  <si>
    <t>West Industrial Zone Shimenqiao Town Fujia Village 062556 Renqui China</t>
  </si>
  <si>
    <t>Bartholomäusweg 26 33334 Gütersloh Germany</t>
  </si>
  <si>
    <t>Calle Mendez Alvaro 44 28045 Madrid Spain</t>
  </si>
  <si>
    <t>981 Mission Street #21 San Francisco 94103-2912 United States of America</t>
  </si>
  <si>
    <t>Calea Dorobantilor 89 400689 Cluj Napoca Romania</t>
  </si>
  <si>
    <t>McCarthy Blvd. 1525 Suite 1122 Milpitas, CA 95035 United States of America</t>
  </si>
  <si>
    <t>6 Ave SW 119  Suite 101 Calgary, AB T2P 0P8 Canada</t>
  </si>
  <si>
    <t>Rua Anselmo Crippa 127 95099-510 Caxias do Sul RS Brazil</t>
  </si>
  <si>
    <t>Pod Kalváriou 40 080 01 Presov Slovakia</t>
  </si>
  <si>
    <t>Manderscheidtstr. 28 45141 Essen Germany</t>
  </si>
  <si>
    <t>Gottlieb-Daimler-Str. 47 67655 Kaiserslautern Germany</t>
  </si>
  <si>
    <t>Gundertshausener Str. 6-8 86576 Schiltberg Germany</t>
  </si>
  <si>
    <t>Erkratherstraße 162 40233 Düsseldorf Germany</t>
  </si>
  <si>
    <t>Auf dem Stützelberg 1 35745 Herborn Germany</t>
  </si>
  <si>
    <t>Manfred-von-Ardenne-Allee 33 71522 Backnang Germany</t>
  </si>
  <si>
    <t>Hafenweg 16 48155 Münster Germany</t>
  </si>
  <si>
    <t>Augustenstr. 12 80333 München Germany</t>
  </si>
  <si>
    <t>Fornsbacher Str. 92 71540 Murrhardt Germany</t>
  </si>
  <si>
    <t>Hakdong-Ro 97-Gil 30  Adlv Building 06072 Gangnam-gu Korea, Republic of</t>
  </si>
  <si>
    <t>Av. Francisco Andrade Ribeiro 543 37538-046 Santa Rita Do Sapucaí MG Brazil</t>
  </si>
  <si>
    <t>South 2nd Street 1201 Milwaukee 53204 United States of America</t>
  </si>
  <si>
    <t>Mühldorfstr. 15 81671 München Germany</t>
  </si>
  <si>
    <t>Huarun Rd No.888 Central Mech. &amp; Electr. Ind. Park,, Zhon 273512 Jining China</t>
  </si>
  <si>
    <t>Tatulesti 19 031913 Bucharest Romania</t>
  </si>
  <si>
    <t>Sos. Constantei 12 120225 Buzau Romania</t>
  </si>
  <si>
    <t>Str. Zizinului 113 A 500407 Brasov Romania</t>
  </si>
  <si>
    <t>Bdul. Chimiei 2 Bis 700391 Iasi Romania</t>
  </si>
  <si>
    <t>Bishop Drive 3001 Suite 300 WeWork San Ramon, CA 94583 United States of America</t>
  </si>
  <si>
    <t>Strada Reconstrucției 2A 550129 Sibiu Romania</t>
  </si>
  <si>
    <t>Hauptstr. 1 83413 Fridolfing Germany</t>
  </si>
  <si>
    <t>Isernhägener Str. 16 30938 Burgwedel Germany</t>
  </si>
  <si>
    <t>Avram Iancu 64 400083 Cluj Napoca Romania</t>
  </si>
  <si>
    <t>Lahnstr. 34 35216 Biedenkopf Germany</t>
  </si>
  <si>
    <t>Sörnäistenkatu 19 C 46 00580 Helsinki Finland</t>
  </si>
  <si>
    <t>Prazská 403 411 18 Budyne Nad Ohri Czech Republic</t>
  </si>
  <si>
    <t>Paul-Ehrlich-Str. 32 67663 Kaiserslautern Germany</t>
  </si>
  <si>
    <t>Takadanobaba 1-31-18  12f, Takadanobaba Center Building Shinjuku-Ku 169-0075 Japan</t>
  </si>
  <si>
    <t>Dangjeong-ro 27beon-Gil 39  1st floor, Building A 15850 Gunpo-Si Korea, Republic of</t>
  </si>
  <si>
    <t>Yongtai Road, Renhe District No. 4  3-1 617000 Panzhihua China</t>
  </si>
  <si>
    <t>Ulucak Istiklal Mah., 9129. Sk. No:29A 35735 Kemalpasa Türkiye</t>
  </si>
  <si>
    <t>G. I. D. C., Shankar Tekri B-8 Udyognagar Jamnagar 361004 India</t>
  </si>
  <si>
    <t>Changping E. 7th Rd., No. 268 Beitun Distr. 3f 406048 Taichung City Taiwan</t>
  </si>
  <si>
    <t>RWE Platz 3 45141 Essen Germany</t>
  </si>
  <si>
    <t>Engelstr. 6 77815 Bühl Germany</t>
  </si>
  <si>
    <t>Via Ferruccio Lamborghini 18 40017 San Giovanni In Persiceto Italy</t>
  </si>
  <si>
    <t>Nieuwezijds Voorburgwal 162 1012 SJ Amsterdam Netherlands</t>
  </si>
  <si>
    <t>Franklinstr. 61-63 60486 Frankfurt Germany</t>
  </si>
  <si>
    <t>Fuhua Road, Wengyang Street No.118 325600 Yueqing China</t>
  </si>
  <si>
    <t>Sendlinger Str. 44 80331 München Germany</t>
  </si>
  <si>
    <t>Erika-Mann-Str. 31-37 80636 München Germany</t>
  </si>
  <si>
    <t>Eisenhüttenstr. 99 38239 Salzgitter Germany</t>
  </si>
  <si>
    <t>Seongseogongdannam-Ro, 32-Gil 39 Dalseo-gu 42721 Daeju-si Korea, Republic of</t>
  </si>
  <si>
    <t>Jayumuyeok 3-gil 72 Masanhoewon-gu 51340 Changwon-si Korea, Republic of</t>
  </si>
  <si>
    <t>Acidereosb Mah., Anafartalar Cad. No 11 01410 Saricam Türkiye</t>
  </si>
  <si>
    <t>Arthur Street Central Lakeside Redditch B98 8JY United Kingdom</t>
  </si>
  <si>
    <t>Avenida Julio de SA Bierrenbach Alm 200 Blc 002 Sal 0701  Jacarepagua 22775-028 Rio de Janeiro RJ Brazil</t>
  </si>
  <si>
    <t>Wutong Road, Haiyou Street No.19 Sanmen County Rm 708, Jinmao Bldg 317100 Taizhou China</t>
  </si>
  <si>
    <t>Dashawan Industrial Park Jiantiao Town, Sanmen County 317109 Taizhou China</t>
  </si>
  <si>
    <t>Plot No. 111/11, Gali No. 14 Vasant Vihar,, Near Nagar Khera Mandir Karnal 132001 India</t>
  </si>
  <si>
    <t>Arany János Út 87/B 1221 Budapest Hungary</t>
  </si>
  <si>
    <t>Dietmar-Hopp-Allee 16 69190 Walldorf Germany</t>
  </si>
  <si>
    <t>Carnegie Drive 200 St Albert, AB T8N 5A7 Canada</t>
  </si>
  <si>
    <t>Packham Avenue 103A  Suite 100 Saskatoon, SK S7N 4K4 Canada</t>
  </si>
  <si>
    <t>Zeev Lev 25 Har Hotzvim Park 91450 Jerusalem Israel</t>
  </si>
  <si>
    <t>Brauner Berg 15 24159 Kiel Germany</t>
  </si>
  <si>
    <t>Emilienstr. 15 04107 Leipzig Germany</t>
  </si>
  <si>
    <t>Rue Marconi 6795  Suite 200 Montreal H2S 3J9 Canada</t>
  </si>
  <si>
    <t>Industriestr. 1-3 91074 Herzogenaurach Germany</t>
  </si>
  <si>
    <t>Uni-Campus Nord 1  Scheer Tower 66123 Saarbrücken Germany</t>
  </si>
  <si>
    <t>Rue Joseph Monier 35 92500 Rueil-Malmaison France</t>
  </si>
  <si>
    <t>Albert-Einstein-Str. 1 49632 Essen (Oldenburg) Germany</t>
  </si>
  <si>
    <t>Bahnhofstr. 106-134 74348 Lauffen Germany</t>
  </si>
  <si>
    <t>Seedorfer Str. 91 78713 Schramberg - Waldmössingen Germany</t>
  </si>
  <si>
    <t>Stiftsbergstr. 1 74172 Neckarsulm Germany</t>
  </si>
  <si>
    <t>Hans-Schwer-Platz 1 78588 Denkingen Germany</t>
  </si>
  <si>
    <t>Str. Axente Sever 6 545300 Reghin Romania</t>
  </si>
  <si>
    <t>N C Kelkar Road 4504 Dadar (W) 'B' Wing, Kohinoor Square Mumbai 400028 India</t>
  </si>
  <si>
    <t>Centum buk-daero, 60  18F 9 48059 Haeundae-gu Korea, Republic of</t>
  </si>
  <si>
    <t>Quadra Sgas 605 Conj a  Asa Sul 70200-645 Brasilia DF Brazil</t>
  </si>
  <si>
    <t>Sundkaj 125 2150 Nordhavn Denmark</t>
  </si>
  <si>
    <t>Bahnhofstr. 20 07819 Triptis Germany</t>
  </si>
  <si>
    <t>Campus-Boulevard 79 52074 Aachen Germany</t>
  </si>
  <si>
    <t>Frankenstr. 7-11 97892 Kreuzwertheim Germany</t>
  </si>
  <si>
    <t>Himmelreich 1 89081 Ulm Germany</t>
  </si>
  <si>
    <t>Road N2 Dai Dong–Hoan Son Industrial Park Lot C2-2 16000 Bac Ninh Viet Nam</t>
  </si>
  <si>
    <t>Ostdamm 127 48249 Dülmen Germany</t>
  </si>
  <si>
    <t>Electronic Zone EL-27/1 TTC Industrial Area, MIDC, Mahape Navi Mumbai 400710 India</t>
  </si>
  <si>
    <t>Str. Lemnarilor 14/40 535600 Odorheiu Secuiesc Romania</t>
  </si>
  <si>
    <t>Via Toscana 97/A 61122 Pesaro Italy</t>
  </si>
  <si>
    <t>Strada Curagnata 37 17014 Cairo Montenotte Italy</t>
  </si>
  <si>
    <t>Friedrich-List-Platz 1 01069 Dresden Germany</t>
  </si>
  <si>
    <t>Konrad-Zuse-Str. 19 66459 Limbach Germany</t>
  </si>
  <si>
    <t>Via Austria 26 35127 Padova Italy</t>
  </si>
  <si>
    <t>High Tech Campus 27 5656 AE Eindhoven Netherlands</t>
  </si>
  <si>
    <t>Kaitai Avenue Huangpu District Room 608, Building 1, Junheng Plaza 510000 Guangzhou China</t>
  </si>
  <si>
    <t>Ataliba De Barros 36025-275 Juiz De Fora MG Brazil</t>
  </si>
  <si>
    <t>Skolni 2610 756 61 Roznov Pod Radhostem Czech Republic</t>
  </si>
  <si>
    <t>Technologiepark-Zwijnaarde 122 9052 Gent Belgium</t>
  </si>
  <si>
    <t>Rua Professor Marcos Martini 1121 95032-500 Caxias do Sul RS Brazil</t>
  </si>
  <si>
    <t>Levelingstr. 4  M5 81673 München Germany</t>
  </si>
  <si>
    <t>Tymákovská 42 Sedlec 332 02 Stary Plzenec Czech Republic</t>
  </si>
  <si>
    <t>Sec.1, Hemu Rd. #599 Shengang Dist. 429013 Taichung Taiwan</t>
  </si>
  <si>
    <t>Z.A. du Val Richard BP 1 27340 Criquebeuf Sur Seine France</t>
  </si>
  <si>
    <t>SBN - Quadra 1 - Bloco C Quadra01 Bloco C Edif Roberto, Simonsen 70040-903 Brasília DF Brazil</t>
  </si>
  <si>
    <t>Av. Randolfo Borges Mundim 620 Bairro Planalto 38706-319 Patos De Minas MG Brazil</t>
  </si>
  <si>
    <t>Max-Planck-Str. 16 48691 Vreden Germany</t>
  </si>
  <si>
    <t>Seokjeok-Eup, Chilgok-Gun 56-9 Seongdan 2-Ro Sewon Hitec 39831 Chilgok-Gun Korea, Republic of</t>
  </si>
  <si>
    <t>Ernst-Blickle-Str. 42 76646 Bruchsal Germany</t>
  </si>
  <si>
    <t>Hornádska 1 053 42 Krompachy Slovakia</t>
  </si>
  <si>
    <t>Eugen-Sänger-Ring 7 85649 Brunnthal Germany</t>
  </si>
  <si>
    <t>Langervaldes Iela 3 3002 Jelgava Latvia</t>
  </si>
  <si>
    <t>Moorstraat 24 9850 Landegem Belgium</t>
  </si>
  <si>
    <t>Dr H. C. Sen Road 2255, Chandni Chowk,  1st Floor, Shree Balaji Estate Building New Delhi 110006 India</t>
  </si>
  <si>
    <t>Baoguang Road No. 53 721006 Baoji China</t>
  </si>
  <si>
    <t>South Fenghui Rd No.8 Hi-Tech Zone 710075 Xi'an China</t>
  </si>
  <si>
    <t>International Trade &amp; Logistics Par Room  Tower A, Silk Road Center 710026 Xi'an China</t>
  </si>
  <si>
    <t>Incubation Center West Side Bldg. 2 Panlong High-tech Business 721000 Baoji China</t>
  </si>
  <si>
    <t>East of Textile Fourth Road and North of Xinghuo Avenue Bldg A28, Gaoke Intell. Manufact. Park 713100 Xianyang China</t>
  </si>
  <si>
    <t>Tangyannan Road, No.11 Gaoxin District 710065 Xi'an China</t>
  </si>
  <si>
    <t>Jijiadian Industrial Park, No. 1 Hi-Tech Development Zone Shaanxi Huadian Electric Office Building 721013 Baoji China</t>
  </si>
  <si>
    <t>Zhangba Fifth Road 902  Block A Gaoke One Shangcheng 710000 Xi'an China</t>
  </si>
  <si>
    <t>Middle Section Of Yongchang Road Qindu Region 712000 Xianyang China</t>
  </si>
  <si>
    <t>Industrial Intensive Area, Yongle Town, Jinghe New Town,, Xixian Ne 712000 Xianyang China</t>
  </si>
  <si>
    <t>Jiangtan Xi Road No. 30 Western Sensor Park 2nd floor, Bldg. A2 721004 Baoji China</t>
  </si>
  <si>
    <t>South Hongzhuan Road Room D329  Hongzhuanli Coworking Space 710062 Xi'an China</t>
  </si>
  <si>
    <t>Chaoyang Street (West Section) No.70 Weinan National High-Tech Zone 3D Printing Park 714000 Weinan China</t>
  </si>
  <si>
    <t>Emerging Industry Zone, Fufeng County 722200 Baoji China</t>
  </si>
  <si>
    <t>Sec.2, Wanshou Rd., Guishan Dist. No.392 33350 Taoyuan Hsien Taiwan</t>
  </si>
  <si>
    <t>Minjiang Road No. 2 Development Zone 264000 Yantai China</t>
  </si>
  <si>
    <t>Hahan Industrial Park No.8, Xia Zhuang Town 264300 Rongcheng China</t>
  </si>
  <si>
    <t>Shuanghe Street No.7 Wenchang sub-district office 250300 Jinan China</t>
  </si>
  <si>
    <t>East Section of Yinhua Road, Pingyi Pingyi County 273300 Linyi China</t>
  </si>
  <si>
    <t>Sanba Middle Road No.279 Guangchuan Street, Decheng District 2205, Block C, Tangren Center 251100 Dezhou China</t>
  </si>
  <si>
    <t>Huajian 1st Block, No. 8 Jiuzhou District Rm 713, Office Bldg. 252000 Liaocheng China</t>
  </si>
  <si>
    <t>Fuyuan Qian Street No.1 Xiazhuang Town 261500 Gaomi China</t>
  </si>
  <si>
    <t>Keji North Str., No.57 Taishan District 271000 Taian China</t>
  </si>
  <si>
    <t>Liuqing Street, Wanggou Town, Lanshan District East Of Xinghuahebei Village 273408 Linyi China</t>
  </si>
  <si>
    <t>Gongye North Rd., No.5577 Licheng Distr. 250000 Jinan China</t>
  </si>
  <si>
    <t>Beishunhe Street No. 241 Chiping County 252100 Liaocheng China</t>
  </si>
  <si>
    <t>Louzi Po Industrial Park Yandian Town 252665 Liaocheng China</t>
  </si>
  <si>
    <t>Rongcheng Road No.48 264300 Rongcheng China</t>
  </si>
  <si>
    <t>Jinhui Village, No.452 Jinhui Town, Fengxian District Rm.2546, Bldg 1 210000 Shanghai China</t>
  </si>
  <si>
    <t>Minta Rd. 333 Songjiang District 201617 Shanghai China</t>
  </si>
  <si>
    <t>Lane 3088, Gonghexin Road No.3, Xiangteng Fortune Plaza Unit 606 200436 Shanghai China</t>
  </si>
  <si>
    <t>Jinwen Road, 35 Zhuqiao 201323 Shanghai China</t>
  </si>
  <si>
    <t>Taihe Road, Baoshan District No. 1088  Room A207, 2nd Floor, Building 3 201900 Shanghai China</t>
  </si>
  <si>
    <t>Middle Sichuan Road No.149  Room 416 200233 Shanghai China</t>
  </si>
  <si>
    <t>Huagao Road, No.535 Huating Town, Jiading District 201816 Shanghai China</t>
  </si>
  <si>
    <t>Caijiabang Road, No. 450 Songjiang District 201619 Shanghai China</t>
  </si>
  <si>
    <t>Huanke Rd. No.515 Pudong New Area Kr Space, Bldg. 20, 501, Greenland Mtown 200120 Shanghai China</t>
  </si>
  <si>
    <t>Lane 123, Shenmei Road No. 9 Zhangjiang High Tech Park, Pudong New Ar 8b 201318 Shanghai China</t>
  </si>
  <si>
    <t>Jin Yuan Liu Road No. 388 Jiading Dist. Room 107-108, Building C 201812 Shanghai China</t>
  </si>
  <si>
    <t>Lane 1333,  Xinlong Road 108 Minhang District Room 708, Building 28 201101 Shanghai China</t>
  </si>
  <si>
    <t>Shuangzhu Rd. No 4899 Jiading District 201816 Shanghai China</t>
  </si>
  <si>
    <t>Building 2, No. 579, Dongxing Road 201613 Shanghai China</t>
  </si>
  <si>
    <t>Dingye Road No.118 Jinshan Industrial Zone 201506 Shanghai China</t>
  </si>
  <si>
    <t>East Kangqiao Road 1365  28-1,floor 1-2, Bldg 28 201319 Shanghai China</t>
  </si>
  <si>
    <t>Jinshajiang Road No. 1518 Jintie Plaza,, Putuo District Room 926-937, 9th Floor, North Building 200333 Shanghai China</t>
  </si>
  <si>
    <t>Xumin Road, Qingpu District No. 308  11/F, Building 6 201799 Shanghai China</t>
  </si>
  <si>
    <t>Chexin Rd, Qifu Park 158  Building 47, 1st Floor 201116 Shanghai China</t>
  </si>
  <si>
    <t>Huide Road 366 Jiading District 201806 Shanghai China</t>
  </si>
  <si>
    <t>South Hongmei Rd., No. 4828 Minhang District 200241 Shanghai China</t>
  </si>
  <si>
    <t>Shitai Road No.2018-6 201908 Shanghai China</t>
  </si>
  <si>
    <t>South Shanxi Road No.350  Room 907 200001 Shanghai China</t>
  </si>
  <si>
    <t>West of Zhongshan Rd., 179 Changning District Room 6f 200050 Shanghai China</t>
  </si>
  <si>
    <t>Xinzhuan Road No. 258 Songjiang District Building 32 201612 Shanghai China</t>
  </si>
  <si>
    <t>Jinyang Street No. 93 Xuefu Industrial Park, Shanxi Comprehens Rm 802, 8th Fl, Block B 030030 Taiyuan China</t>
  </si>
  <si>
    <t>Jhongshan 7th St., No.20 Gueiren District 711012 Tainan City Taiwan</t>
  </si>
  <si>
    <t>Zhijiang Road, No.16 Zhouwangmiao Town 314400 Haining China</t>
  </si>
  <si>
    <t>Yanan Sourth Street, 299 046000 Changzhi China</t>
  </si>
  <si>
    <t>Binhe West Road (North Section) No. 109 Huifeng Street, Jiancaoping District No. 2704, 27th Floor, Unit 2, Building 3 030027 Taiyuan China</t>
  </si>
  <si>
    <t>Fuxi Street No. 6 Xinghualing District 501 Fuxi Yingu, West Building 030002 Taiyuan China</t>
  </si>
  <si>
    <t>Huazhang Street No. 238 030032 Taiyuan China</t>
  </si>
  <si>
    <t>North of West Binhe Road No.105 Zhongbei High-Tech Industrial, Developme Room 5002, 5th Floor, Building A 030027 Taiyuan China</t>
  </si>
  <si>
    <t>Jinli Village Dayang Town, Yaodu District 041000 Linfen China</t>
  </si>
  <si>
    <t>Changzhi Road No. 249 Shanxi Comprehensive Reform, Demonstrati Room 506A Taiyuan Xuefu Park 030032 Taiyuan China</t>
  </si>
  <si>
    <t>Longsheng Street 15 Xiaodian District Innovation Base 030032 Taiyuan China</t>
  </si>
  <si>
    <t>Beisanlang Villiage, Zhongdutown, Pingyao 031100 Jinzhong China</t>
  </si>
  <si>
    <t>Qingwangling Huilong Township, Jiaokou County 032400 Lvliang China</t>
  </si>
  <si>
    <t>Dabaideng Road No. 1 Longquan Industrial Park,, Wangguantun T 037000 Datong China</t>
  </si>
  <si>
    <t>Colby Drive 588 Waterloo, ON N2V 1A2 Canada</t>
  </si>
  <si>
    <t>Taoying Road No.461 Taoyuan District 330048 Taoyuan Taiwan</t>
  </si>
  <si>
    <t>Shengye Street No.212 Fuxi, Deqing 313200 Huzhou China</t>
  </si>
  <si>
    <t>East Jiaotong Rd. No.666 Yongjia 325603 Wenzhou China</t>
  </si>
  <si>
    <t>5th Road, No. 10A-2 Tiexi District 110000 Shenyang China</t>
  </si>
  <si>
    <t>Shifu Road No290 Shenhe District 1611/1612 Mogenkaili Building 110062 Shenyang China</t>
  </si>
  <si>
    <t>Centry Road No.5 Hunnan New District Rm 1506, Bldg. B, Tongfang Shiji Mansion 110179 Shenyang China</t>
  </si>
  <si>
    <t>Zhenxing Five Street 30-1 Hutai New City 110326 Shenyang China</t>
  </si>
  <si>
    <t>Shuotai Rd. 161 Shifeng Science and Technology Park,, Gu Bldg. D 518107 Shenzhen China</t>
  </si>
  <si>
    <t>Dayang Road, No. 99-9 Fuhai Street, Bao'an District 401Rentian Community 518103 Shenzhen China</t>
  </si>
  <si>
    <t>Song Ping Shan Road No.5 Songpingshan Community, Xili Street,, Na Rm 101/104, Block B, Jiada R&amp;d Bldg. 518057 Shenzhen China</t>
  </si>
  <si>
    <t>Ainan Rd. No.78, Baolong St., Longgang Dist. The 8th Bldg, Lihao Industry Zone 518116 Shenzhen China</t>
  </si>
  <si>
    <t>Gangzi Street No. 3 Xiangshan Community, Xinqiao Street, Bao Bldg 6, Furong Industrial Zone 518126 Shenzhen China</t>
  </si>
  <si>
    <t>Xixiang Street, No. 13, Tangxi Xijing Industrial Zone,, Gushu Co Rm 301 518100 Shenzhen China</t>
  </si>
  <si>
    <t>Guiyue Road 300 Lingnan Industrial Park, Longhua Dist. 5th Floor, Building A 518110 Shenzhen China</t>
  </si>
  <si>
    <t>Fumin Industrial Park Pinghu Village, Longgang Building 49 518111 Shenzhen China</t>
  </si>
  <si>
    <t>Dashi 1st Road Shenzhen International Inno Valley, Nans 11th Floor, Building 3 518000 Shenzhen China</t>
  </si>
  <si>
    <t>Songbai Road No. 1002 Baiwangxin High Tech Industrial Park, Na Building 6 518000 Shenzhen China</t>
  </si>
  <si>
    <t>Guangqiao Avenue, Yutang Street No.1028 Guangming New District 8/9f, Bldg. 2, Huidongsheng Ind. Park 518132 Shenzhen China</t>
  </si>
  <si>
    <t>ShaHe West Road No.5318 Block 2, Xili Street 10-11th Fl,  Baiwang R &amp; D Bldg. 518055 Shenzhen China</t>
  </si>
  <si>
    <t>Liwan Mansion, Qianhai Road Rm 2433 Nanshan 518054 Shenzhen China</t>
  </si>
  <si>
    <t>Baolong Street  Unit 2, Building 3 518116 Shenzhen China</t>
  </si>
  <si>
    <t>West Zone, Honghu Science Park Longhua District Room 1602 Building 1 518000 Shenzhen China</t>
  </si>
  <si>
    <t>Fuyi Rd., Yixin Dist. No. 75 411018 Taichung City Taiwan</t>
  </si>
  <si>
    <t>Zhongshan E. Road No.598 Changan District 29F, Rong Tong Caijin Bldg. 050022 Shijiazhuang China</t>
  </si>
  <si>
    <t>South Service Road West 2115 Oakville, ON L6L 5W2 Canada</t>
  </si>
  <si>
    <t>Ritterstr. 26 10969 Berlin Germany</t>
  </si>
  <si>
    <t>Borker Str. 20-22 44534 Lünen Germany</t>
  </si>
  <si>
    <t>Tianfu 3rd Street 69 637100 Chengdu China</t>
  </si>
  <si>
    <t>Mianyang Comprehensive Bonded Zone Eastern Section of Feiyun Avenue Plant No.204 621000 Mianyang China</t>
  </si>
  <si>
    <t>Qihang Avenue No.106 Pengzhou 611930 Chengdu China</t>
  </si>
  <si>
    <t>Siemenspromenade 3 91058 Erlangen Germany</t>
  </si>
  <si>
    <t>Granite Parkway 5800  Suite 600 Plano 75024 United States of America</t>
  </si>
  <si>
    <t>Huaning Road No.3399 Minhang Dist 201108 Shanghai China</t>
  </si>
  <si>
    <t>rue de l'Arrivée 3 75015 Paris France</t>
  </si>
  <si>
    <t>Vallejo St 243 San Francisco, CA 94111 United States of America</t>
  </si>
  <si>
    <t>An der Universität 1 30823 Garbsen Germany</t>
  </si>
  <si>
    <t>High Tech Campus 48 5656 AE Eindhoven Netherlands</t>
  </si>
  <si>
    <t>Gaya-daero 406  4 Fl. 47319 Busanjin-gu Korea, Republic of</t>
  </si>
  <si>
    <t>Brivibas Gatve 323 1006 Riga Latvia</t>
  </si>
  <si>
    <t>Auf der Großen Heide 9 33609 Bielefeld Germany</t>
  </si>
  <si>
    <t>Y. Dudullu Mah., DES San. Sit. 105. Sok. B 11 Blok No:16 34775 Ümraniye Türkiye</t>
  </si>
  <si>
    <t>Ridlerstr. 31B 80339 München Germany</t>
  </si>
  <si>
    <t>Anton-Graff-Str. 24 01309 Dresden Germany</t>
  </si>
  <si>
    <t>Place Jolibourg Laval, QC H7Y 2H2 Canada</t>
  </si>
  <si>
    <t>Freibergerstr. 13 38678 Clausthal-Zellerfeld Germany</t>
  </si>
  <si>
    <t>Dorfanger 2 15713 Königs Wusterhausen Germany</t>
  </si>
  <si>
    <t>North Bridge Road 250  #28-00 Raffles City Tower 179101 Singapore Singapore</t>
  </si>
  <si>
    <t>Gunan Street, No.88 Gaoxin West District 610000 Chengdu China</t>
  </si>
  <si>
    <t>Robert-Bosch-Str. 1 87509 Immenstadt Germany</t>
  </si>
  <si>
    <t>Corso Moncenisio 5 10090 Rosta Italy</t>
  </si>
  <si>
    <t>Dokuz Eylül Üniversitesi Tınaztepe Yerleşkesi Doğuş Cad. No.207/AG, Beta Bi 35390 Buca Türkiye</t>
  </si>
  <si>
    <t>Statiusweg 21 30419 Hannover Germany</t>
  </si>
  <si>
    <t>Argentia Road 2233  Suite 302 Mississauga, ON L5N 2X7 Canada</t>
  </si>
  <si>
    <t>Sendlinger Str. 7 80331 München Germany</t>
  </si>
  <si>
    <t>Mlynske Nivy 44/B 821 09 Bratislava Slovakia</t>
  </si>
  <si>
    <t>Verovskova ulica 60 1000 Ljubljana Slovenia</t>
  </si>
  <si>
    <t>Alter Hafen Süd 4 18069 Rostock Germany</t>
  </si>
  <si>
    <t>Rue des Osiers 32 - 34 78310 Coignieres France</t>
  </si>
  <si>
    <t>Lindigstr. 8a 63801 Kleinostheim Germany</t>
  </si>
  <si>
    <t>Trippstadter Str. 122 67663 Kaiserslautern Germany</t>
  </si>
  <si>
    <t>Paud Road No. 10 Bhagyachintamani Nagar, Kothrud, Near NK Pune 411038 India</t>
  </si>
  <si>
    <t>Antonstraße 25 01097 Dresden Germany</t>
  </si>
  <si>
    <t>ul. Raclawicka 30 05-092 Lomianki Poland</t>
  </si>
  <si>
    <t>Instituta Iela 1D 2130 Ulbroka Latvia</t>
  </si>
  <si>
    <t>Fasanenweg 6 31249 Hohenhameln Germany</t>
  </si>
  <si>
    <t>Im Eisenhütle 12 74626 Bretzfeld Germany</t>
  </si>
  <si>
    <t>Crown Place 3 London EC2A 4EB United Kingdom</t>
  </si>
  <si>
    <t>Leipziger Platz 18  Trion Building 10117 Berlin Germany</t>
  </si>
  <si>
    <t>Karl-Drais-Straße 4e 86159 Augsburg Germany</t>
  </si>
  <si>
    <t>Cifte Havuzlar Mah. Eski Londra Asf No:1 Kulucka Merk. A2 Blok 34220 Esenler Türkiye</t>
  </si>
  <si>
    <t>Rua Doutor João Colin 905 America 89204-001 Joinville SC Brazil</t>
  </si>
  <si>
    <t>Rua Vaticano 77  sala 01 13310-500 Itu SP Brazil</t>
  </si>
  <si>
    <t>Richard-Reitzner-Allee 6 85540 Haar Germany</t>
  </si>
  <si>
    <t>Cannon Street 30  Part Lower Ground Floor London EC4M 6XH United Kingdom</t>
  </si>
  <si>
    <t>Fred. Roeskestraat 115 1076 EE Amsterdam Netherlands</t>
  </si>
  <si>
    <t>Avda. Zugazarte 8 48930 Getxo Spain</t>
  </si>
  <si>
    <t>Weberstr. 5 86836 Graben Germany</t>
  </si>
  <si>
    <t>Lise-Meitner-Str. 22 31303 Burgdorf Germany</t>
  </si>
  <si>
    <t>Dieter-Streng-Str. 4 90766 Fürth Germany</t>
  </si>
  <si>
    <t>August-Everding-Str. 25 House of Communications 81671 München Germany</t>
  </si>
  <si>
    <t>Stationsweg 21 2515 BG The Hague Netherlands</t>
  </si>
  <si>
    <t>Rua Americo Alves 133 31990-070 Nazare, Belo Horizonte MG Brazil</t>
  </si>
  <si>
    <t>via dei Campi della Rienza 46 39031 Brunico Italy</t>
  </si>
  <si>
    <t>Boulevard Geoffroy Martel 5B 49240 Avrille France</t>
  </si>
  <si>
    <t>Rue de la Loi 28 1040 Brussels Belgium</t>
  </si>
  <si>
    <t>Magokjungang 8-ro 14 07801 Gangseo-gu Korea, Republic of</t>
  </si>
  <si>
    <t>Via Ai Manfredi 24 38057 Pergine Valsugana Italy</t>
  </si>
  <si>
    <t>Eilfschornsteinstr. 12 52062 Aachen Germany</t>
  </si>
  <si>
    <t>Route 9W 2012 Milton, NY 12547 United States of America</t>
  </si>
  <si>
    <t>Schiffbauerdamm 40 Im Haus Der Bundespressekonferenz 10117 Berlin Germany</t>
  </si>
  <si>
    <t>Achtseweg Zuid 153h 5651 GW Eindhoven Netherlands</t>
  </si>
  <si>
    <t>Yinlong Rd. No.258 Gemdole Industrial Park,, Waigang Town,  Bldg 15 201801 Shanghai China</t>
  </si>
  <si>
    <t>Huqingping Road 2855  A509 Panda Plaza, Lane 2855 201799 Shanghai China</t>
  </si>
  <si>
    <t>Sindhu Bhavan Rd. B-707 Times Square II, Bodakdev Ahmedabad 380059 India</t>
  </si>
  <si>
    <t>Paseo de la Castellana 278 28046 Madrid Spain</t>
  </si>
  <si>
    <t>Avenida de Tolosa 75 Donostia 20018 San Sebastian Spain</t>
  </si>
  <si>
    <t>Jose Abascal  56  2 28003 Madrid Spain</t>
  </si>
  <si>
    <t>Robotnícka 4352 017 01 Považská Bystrica Slovakia</t>
  </si>
  <si>
    <t>Ährenstr. 18 86845 Grossaitingen Germany</t>
  </si>
  <si>
    <t>Oskar-Jäger-Str. 173 50825 Köln Germany</t>
  </si>
  <si>
    <t>Peenya Industrial Area No. 40-B 2nd Phase, Near Auma India Spiro Gears Building Bangalore 560058 India</t>
  </si>
  <si>
    <t>Kallang Avenue 25  # 07-02 339416 Singapore Singapore</t>
  </si>
  <si>
    <t>Zona Industrial Vilar De Besteiros Lote 3465-190 Vilar De Besteiros Portugal</t>
  </si>
  <si>
    <t>Ludwig-Erhard-Allee 28 76131 Karlsruhe Germany</t>
  </si>
  <si>
    <t>Herrenberger Str. 56 71034 Böblingen Germany</t>
  </si>
  <si>
    <t>Karvaamokuja 2D 00380 Helsinki Finland</t>
  </si>
  <si>
    <t>Binh Xuyen Industrial Park Lot M 35000 Phu Tho Viet Nam</t>
  </si>
  <si>
    <t>Bleichenbrücke 9 20354 Hamburg Germany</t>
  </si>
  <si>
    <t>Jacombs Road 4600  Suite 120 Richmond, BC V6V 3B1 Canada</t>
  </si>
  <si>
    <t>Artisans Crescent 45 London, ON N5V 5E9 Canada</t>
  </si>
  <si>
    <t>Taicheng Road 721000 Baoji China</t>
  </si>
  <si>
    <t>Paul-Ehrlich-Str. 11 67663 Kaiserslautern Germany</t>
  </si>
  <si>
    <t>Lützowstr. 106 10785 Berlin Germany</t>
  </si>
  <si>
    <t>Bahnhofstr. 12 38442 Wolfsburg Germany</t>
  </si>
  <si>
    <t>Islandsvej 25 8700 Horsens Denmark</t>
  </si>
  <si>
    <t>Im Zollhafen 24 50678 Köln Germany</t>
  </si>
  <si>
    <t>Hristo Botev, Blvd. 1 7018 Ruse Bulgaria</t>
  </si>
  <si>
    <t>Bramstedter Kirchweg 49 27211 Bassum Germany</t>
  </si>
  <si>
    <t>Primerburg 2 18273 Güstrow Germany</t>
  </si>
  <si>
    <t>Schellenrain 1 6210 Sursee Switzerland</t>
  </si>
  <si>
    <t>Petersberg 15 99084 Erfurt Germany</t>
  </si>
  <si>
    <t>Kungsgatan 64 111 22 Stockholm Sweden</t>
  </si>
  <si>
    <t>Arno Waldemar Dohler st 89218-153 Joinville SC Brazil</t>
  </si>
  <si>
    <t>Herrenmattstr. 20 4658 Däniken Switzerland</t>
  </si>
  <si>
    <t>Alte Todenmanner Str. 42 31737 Rinteln Germany</t>
  </si>
  <si>
    <t>Luise-Ullrich-Str. 20 80636 München Germany</t>
  </si>
  <si>
    <t>Yuyuan Road No.99 Luquan District A-2 Optical Valley Park 050200 Shijiazhuang China</t>
  </si>
  <si>
    <t>Joo Koon Circle 51 629069 Singapore Singapore</t>
  </si>
  <si>
    <t>Dinh Tram Industrial Zone, Nenh War Lot 16000 Bac Ninh Viet Nam</t>
  </si>
  <si>
    <t>Intermediate Ring Road,  #25, Koramangala  2nd Floor, Ashok Chambers Bangalore 560047 India</t>
  </si>
  <si>
    <t>Fusionopolis Link 1 Nexus@One-North #03-03 138542 Singapore Singapore</t>
  </si>
  <si>
    <t>Singapore Hangzhou S&amp;T Park No. 4  5th floor 310018 Hangzhou China</t>
  </si>
  <si>
    <t>Aly. 16, Ln.235, Baoqiao Rd. No.8, Xindian Dist. 8F. 23145 New Taipei Taiwan</t>
  </si>
  <si>
    <t>Ferizli OSB Mah. 1. Cad. No:17/2 54110 Ferizli Türkiye</t>
  </si>
  <si>
    <t>Scotts Way 7 Sunbury On Thames TW16 7JQ United Kingdom</t>
  </si>
  <si>
    <t>Schutower Ringstr. 5 18069 Rostock Germany</t>
  </si>
  <si>
    <t>Sully’s Trail 175  Ste 301 Pittsford, NY 14534 United States of America</t>
  </si>
  <si>
    <t>Xinle Road No.75 Dianshanhu Town 215345 Kunshan China</t>
  </si>
  <si>
    <t>Chunqiu Rd. , No.68 Xiangcheng Distr. 215143 Suzhou China</t>
  </si>
  <si>
    <t>Xinghu Street Suzhou Industrial Park Rm. 802 Bldg 11, Creative Industry Park 215000 Suzhou China</t>
  </si>
  <si>
    <t>Mu-Dong Rd. No.26 Mu-Du Town, Wuzhong District 215101 Suzhou China</t>
  </si>
  <si>
    <t>Xinsi Road, Hengjing Town No, 11 215000 Suzhou China</t>
  </si>
  <si>
    <t>Zijing Street, No. 36 Mudu Town, Wuzhong District Room 705, Building 2 215101 Suzhou China</t>
  </si>
  <si>
    <t>Jinfeng South Road 1218 Mudu Town, Wuzhong District Bldg. 15 (c3), Robot Industrial Park 215000 Suzhou China</t>
  </si>
  <si>
    <t>Xialita Road No.1 Wuzhong District Building 6 215152 Suzhou China</t>
  </si>
  <si>
    <t>Taishan Road, No.228 Gaoxin Distr. 215011 Suzhou China</t>
  </si>
  <si>
    <t>Jianlin Road SND,Suzhou,Jiangsu Province Suzhou New District 215151 Suzhou China</t>
  </si>
  <si>
    <t>Muxu East Road No. 25 Wuzhong District Building 2 and 3 215101 Suzhou China</t>
  </si>
  <si>
    <t>No.10 Fangjing Road, SIP  Shengbo Technology   Park,    Room 318, Building #1, 215000 Suzhou China</t>
  </si>
  <si>
    <t>Tingxin Street No.11 Xinda Ind. Park (S1), Suzhou Ind. Park Unit 102, Building 2 215214 Suzhou China</t>
  </si>
  <si>
    <t>Qingnian Road No. 88 Shajiabang Town, Changshu City 215500 Suzhou China</t>
  </si>
  <si>
    <t>Hollerithallee 9a 30419 Hannover Germany</t>
  </si>
  <si>
    <t>Göttinger Chaussee 115 30459 Hannover Germany</t>
  </si>
  <si>
    <t>Hillview Ave 3300 Palo Alto 94304 United States of America</t>
  </si>
  <si>
    <t>Goseriede 4 30159 Hannover Germany</t>
  </si>
  <si>
    <t>Rue Principale O Bureau 107  #250 Magog J1X 2A6 Canada</t>
  </si>
  <si>
    <t>Almanor Ave 675 Sunnyvale, CA 94085 United States of America</t>
  </si>
  <si>
    <t>Höhnerweg 2-4 69469 Weinheim Germany</t>
  </si>
  <si>
    <t>Schaffhausenstr. 77 72072 Tübingen Germany</t>
  </si>
  <si>
    <t>Große Düwelstr. 28 30171 Hannover Germany</t>
  </si>
  <si>
    <t>Avenida Perimetral da Ciência km 01 Guamá 66075-750 Belém PR Brazil</t>
  </si>
  <si>
    <t>Eckdrift 95 19061 Schwerin Germany</t>
  </si>
  <si>
    <t>Via Cannegge 10/Bis 60031 Castelplanio Italy</t>
  </si>
  <si>
    <t>Research Link 3  Unit 05-02 117602 Singapore Singapore</t>
  </si>
  <si>
    <t>Xisanqi Street Jinyu Zhizao Factory Park,, Haidian Dist 2nd Fl., Bldg. N3 100096 Beijing China</t>
  </si>
  <si>
    <t>Zhongtianmen Street, 567 271000 Tai'an China</t>
  </si>
  <si>
    <t>Keelung Rd., Sec. 1, No. 333  5th Floor 11012 Taipei City Taiwan</t>
  </si>
  <si>
    <t>Guifeng St., No. 21 Taishan Dist 243092 New Taipei City Taiwan</t>
  </si>
  <si>
    <t>Fuxi Street No. 9 Xinghualing District 21-E, Wangfu Business Building 030001 Taiyuan China</t>
  </si>
  <si>
    <t>Jinshan Street No.43 Xiaodian District 030000 Taiyuan City China</t>
  </si>
  <si>
    <t>Donghai City Marine Economic Development Zone No 02, Bulding 5 317600 Yuhuan China</t>
  </si>
  <si>
    <t>Xintan Rd. Jiaojiang,Taizhou,China No128 318000 Taizhou China</t>
  </si>
  <si>
    <t>Jiangxin Rd. No. 88 Cluster Distr. The 2nd Building 318000 Taizhou China</t>
  </si>
  <si>
    <t>Haiyou Street, 000 West District Development Zone, 317100 Sanmen China</t>
  </si>
  <si>
    <t>Auguststr. 88 10117 Berlin Germany</t>
  </si>
  <si>
    <t>Hans-Stempel-Str. 14 76829 Landau Germany</t>
  </si>
  <si>
    <t>Hüttenstr. 21 07318 Saalfeld Germany</t>
  </si>
  <si>
    <t>7th Ave NE 2719  #109 Calgary T2A 2L9 Canada</t>
  </si>
  <si>
    <t>Mauernstr. 33 38100 Braunschweig Germany</t>
  </si>
  <si>
    <t>Olympus - Stp, Hiranandani Estate Thane 400607 India</t>
  </si>
  <si>
    <t>Rua Sta Cirila 51 Vila Granada 03622-050 Sao Paulo SP Brazil</t>
  </si>
  <si>
    <t>Felix-Wankel-Str. 1 85221 Dachau Germany</t>
  </si>
  <si>
    <t>29 Ekim Mah. 10001 Sok. Ege Siginak No:5 35660 Menemen Türkiye</t>
  </si>
  <si>
    <t>Raua 1 Lääne-Viru Maakond 45201 Kadrina Estonia</t>
  </si>
  <si>
    <t>Dengta Road, No.228 High-Tech Zone 215300 Kunshan China</t>
  </si>
  <si>
    <t>Av. Raja Gabaglia 4343  Andar 3 Sala 3A 30350-577 Belo Horizonte MG Brazil</t>
  </si>
  <si>
    <t>Papandreou &amp; Miaouli Street Interchange 4 26500 Patras Greece</t>
  </si>
  <si>
    <t>Reuschstr. 61 73092 Heiningen Germany</t>
  </si>
  <si>
    <t>Konsul-Smidt-Str. 24 28217 Bremen Germany</t>
  </si>
  <si>
    <t>Bahnhofsplatz 2 73033 Göppingen Germany</t>
  </si>
  <si>
    <t>Washingtonova 17 110 00 Prague Czech Republic</t>
  </si>
  <si>
    <t>M.H. Tromplaan 28 7513 AB Enschede Netherlands</t>
  </si>
  <si>
    <t>Fritz-Vomfelde-Str. 8 8 40547 Dusseldorf Germany</t>
  </si>
  <si>
    <t>Huaya 2nd Rd., No. 58-2 Guishan Dist. 5F 333411 Taoyuan City Taiwan</t>
  </si>
  <si>
    <t>Am Sandfeld 11c 76149 Karlsruhe Germany</t>
  </si>
  <si>
    <t>Mönkhofer Weg 239 23562 Lübeck Germany</t>
  </si>
  <si>
    <t>Langer Kamp 19 38106 Braunschweig Germany</t>
  </si>
  <si>
    <t>Straße des 17. Juni 135 10623 Berlin Germany</t>
  </si>
  <si>
    <t>Staničná 1984 911 05 Trencin Slovakia</t>
  </si>
  <si>
    <t>ul. Nasielska 55 04-343 Warsaw Poland</t>
  </si>
  <si>
    <t>Messegelände . 30521 Hannover Germany</t>
  </si>
  <si>
    <t>Kronberger Str. 16 63110 Rodgau Germany</t>
  </si>
  <si>
    <t>Mombacher Str. 52 55122 Mainz Germany</t>
  </si>
  <si>
    <t>Sparks St 350 Suite 909 Ottawa, ON K1R 7S8 Canada</t>
  </si>
  <si>
    <t>Barmer Str 65a 42899 Remscheid Germany</t>
  </si>
  <si>
    <t>Av. da Liberdade 747-881 4615-751 Serrinha-Lixa Portugal</t>
  </si>
  <si>
    <t>Rua Andre Dario 207 Sala a  Vila Macarini 88817-480 Criciuma SC Brazil</t>
  </si>
  <si>
    <t>Av. Unisinos 950 93022-750 Sao Leopoldo RS Brazil</t>
  </si>
  <si>
    <t>Rua do Parque 155 Padre Reus 93020-270 São Leopoldo RS Brazil</t>
  </si>
  <si>
    <t>Sanayi Mah., Teknopark Bulv. Blv. 9a Apt. No:1 /9a/901 34906 Pendik Türkiye</t>
  </si>
  <si>
    <t>Parsa Cad 2/1  Halilbeyli OSB Mah, Tekpan Fabrika 35743 Kemalpasa Türkiye</t>
  </si>
  <si>
    <t>10th Street NE 7657 Calgary, AB T2E 8X2 Canada</t>
  </si>
  <si>
    <t>Alci O.S.B. Mah., 2017 Cad. No:4 06930 Sincan Türkiye</t>
  </si>
  <si>
    <t>S.P. 231 Km 1,100 Snc 70026 Modugno Italy</t>
  </si>
  <si>
    <t>Londonstr. 6 81829 München Germany</t>
  </si>
  <si>
    <t>Auf dem Schüffel 9 58513 Lüdenscheid Germany</t>
  </si>
  <si>
    <t>Havikstraat 31 3514 TM Utrecht Netherlands</t>
  </si>
  <si>
    <t>Maximilianstr. 54 80538 München Germany</t>
  </si>
  <si>
    <t>Eisenbahnlängsweg 2 a 31275 Lehrte Germany</t>
  </si>
  <si>
    <t>Zielstattstr. 36 81379 München Germany</t>
  </si>
  <si>
    <t>Naldöken Mah., Ankara Cad. No:321 35050 Bornova Türkiye</t>
  </si>
  <si>
    <t>Zeißstr. 10 32584 Löhne Germany</t>
  </si>
  <si>
    <t>Great America Pkwy 5201  Suite 320 Santa Clara, CA 95054 United States of America</t>
  </si>
  <si>
    <t>Gelber Weg 22 61476 Kronberg Germany</t>
  </si>
  <si>
    <t>Gornji Bukovac 48F 10000 Zagreb Croatia</t>
  </si>
  <si>
    <t>Via Garibaldi 29/31 23885 Calco Italy</t>
  </si>
  <si>
    <t>Dudullu Osb Mah. 2. Cad. Fabrikalar No. 34775 Ümraniye Türkiye</t>
  </si>
  <si>
    <t>Eschenallee 11 85445 Oberding Germany</t>
  </si>
  <si>
    <t>Borovniško Naselje 7 1412 Kisovec Slovenia</t>
  </si>
  <si>
    <t>Kuthambakkam Road No 77/2 Mevalurkuppam Village Sriperumbudur 602105 India</t>
  </si>
  <si>
    <t>50 Ubi Crescent #01-04 408568 Singapore Singapore</t>
  </si>
  <si>
    <t>Am Elzdamm 38 79312 Emmendingen Germany</t>
  </si>
  <si>
    <t>Ludwigstr. 21 80539 München Germany</t>
  </si>
  <si>
    <t>Hallbarrow, Heversham Milnthorpe LA7 7EB United Kingdom</t>
  </si>
  <si>
    <t>Wellington St. West 2 Brampton, ON L6Y 4R2 Canada</t>
  </si>
  <si>
    <t>Old Church Rd 6311 Caledon, ON L7C 1J6 Canada</t>
  </si>
  <si>
    <t>Alphacity 1-ro 35-gil 17  TEXTOMBASE 42250 Suseong-gu Korea, Republic of</t>
  </si>
  <si>
    <t>Worringerweg 3 52070 Aachen Germany</t>
  </si>
  <si>
    <t>Richmond Street 1151 London N6A 3K7 Canada</t>
  </si>
  <si>
    <t>Kaiserswerther Str. 115 40880 Ratingen Germany</t>
  </si>
  <si>
    <t>Paul-Wittsack-Str. 10 68163 Mannheim Germany</t>
  </si>
  <si>
    <t>Fürther Str. 246b 90429 Nürnberg Germany</t>
  </si>
  <si>
    <t>Ul. Przyszowska 1 37-450 Stalowa Wola Poland</t>
  </si>
  <si>
    <t>Suurvälja Tee 1 75413 Vaela Estonia</t>
  </si>
  <si>
    <t>Chenggong Road No.9  Ally 29, Lane 335 303 Hukou, Hsinchu Taiwan</t>
  </si>
  <si>
    <t>Yujiang Road of NJUST No. 17 Hexi District Rm 411 The Northern Research Institute 300222 Tianjin China</t>
  </si>
  <si>
    <t>Haita Development Fifth Avenue No. 16 New Technology Industrial Park, Xiqing D Room 502, Building 6, Entrance 1 300383 Tianjin China</t>
  </si>
  <si>
    <t>Huichuan Ave High-Tech Industrial Incubation Park,, D 2nd Floor, Building F05 563000 Zunyi China</t>
  </si>
  <si>
    <t>Avenida Bento Goncalve 9500 Edif 43424 Sala 106  Agronomia 90650-001 Porto Alegre RS Brazil</t>
  </si>
  <si>
    <t>Baosheng South Road Haidian District C-601, Building C, Aobei Science Park 100192 Beijing China</t>
  </si>
  <si>
    <t>Madison Ave. 335  Suite 5E New York, NY 10017 United States of America</t>
  </si>
  <si>
    <t>Kempische Steenweg 303/200 3500 Hasselt Belgium</t>
  </si>
  <si>
    <t>Nawala Road 163/26 0500 Colombo 05 Sri Lanka</t>
  </si>
  <si>
    <t>Rue de la Justice 31 77000 Vaux-Le-Pénil France</t>
  </si>
  <si>
    <t>Nordstr. 46 09113 Chemnitz Germany</t>
  </si>
  <si>
    <t>Mars 14 8448 CP Heerenveen Netherlands</t>
  </si>
  <si>
    <t>Zidong Road No. 55 Maqiao Town, Minhang District 2nd Fl. Bldg 3, Liando U Valley 201111 Shanghai China</t>
  </si>
  <si>
    <t>E-Plus-Str. 1 40472 Düsseldorf Germany</t>
  </si>
  <si>
    <t>Wei 18 Road 288 Yueqing Economic Development Zone 325600 Yueqing China</t>
  </si>
  <si>
    <t>Zur Gießerei 10 76227 Karlsruhe Germany</t>
  </si>
  <si>
    <t>Nobelstraat 14 3846 CG Harderwijk Netherlands</t>
  </si>
  <si>
    <t>Christian-Dathan-Str. 25 67346 Speyer Germany</t>
  </si>
  <si>
    <t>Karolinska 654/2 186 00 Prague 8 Czech Republic</t>
  </si>
  <si>
    <t>Honghe Road No. 7 Economic Development Zone 208th Floor 550000 Guiyang China</t>
  </si>
  <si>
    <t>Via Case Nuove 21/D 60010 Castelleone di Suasa Italy</t>
  </si>
  <si>
    <t>Via Rovigo 7 36070 Trissino Italy</t>
  </si>
  <si>
    <t>Via delle Industrie 51/53 20851 Lissone Italy</t>
  </si>
  <si>
    <t>MGR Nagar Extension, Goldwins 607/4a Coimbatore 641014 India</t>
  </si>
  <si>
    <t>Kaiserstr. 100 52134 Herzogenrath Germany</t>
  </si>
  <si>
    <t>Vinohradská  1114 618 00 Brno Czech Republic</t>
  </si>
  <si>
    <t>Chaya, Kyowa-Machi 8  A-Building, CN 2G Obu-Shi 474-8601 Japan</t>
  </si>
  <si>
    <t>W Hastings St 555 Vancouver, BC V6B 4N4 Canada</t>
  </si>
  <si>
    <t>C-20, Site - C U.P.S.I.D.C., Industrial Area, Sikandra Agra 282007 India</t>
  </si>
  <si>
    <t>Courtyard, Disheng North Street No. 1 Beijing Economic-Technological, Developm Building 35 100176 Beijing China</t>
  </si>
  <si>
    <t>Rua Francisco Prizon 234b Distrito Industrial e Empresarial 3 14175-332 Sertãozinho SP Brazil</t>
  </si>
  <si>
    <t>Biyuan 3rd Road No.2530 Shaanxi Province 710100 Xi'an City China</t>
  </si>
  <si>
    <t>Merkurring 70-72 22143 Hamburg Germany</t>
  </si>
  <si>
    <t>Roma Pl. 6943 Rancho Cucamonga‌, CA 91701 United States of America</t>
  </si>
  <si>
    <t>Visiokatu 3 33720 Tampere Finland</t>
  </si>
  <si>
    <t>Strada Targu Mures 7 105600 Campina Romania</t>
  </si>
  <si>
    <t>Amar Madhuban Tech Park 401 Opposite Audi Showroom, Baner 4th Floor, Unit 401 Pune 411045 India</t>
  </si>
  <si>
    <t>Ciudadela 4 94265-081 Gravatai RS Brazil</t>
  </si>
  <si>
    <t>Poststr. 32 49525 Lengerich Germany</t>
  </si>
  <si>
    <t>Bürgermeister-Brötje-Str. 25 26180 Rastede Germany</t>
  </si>
  <si>
    <t>Xinyuan South First Road No. 1 Xinan Avenue, Ludong Community 523935 Dongguan China</t>
  </si>
  <si>
    <t>Southfield Road 31455  Suite A Beverly Hills, MI 48025 United States of America</t>
  </si>
  <si>
    <t>Rue du Pré de l’Horme 98 38920 Crolles France</t>
  </si>
  <si>
    <t>Mergenthalerallee 73-75 65760 Eschborn Germany</t>
  </si>
  <si>
    <t>Campus-Boulevard 57 52074 Aachen Germany</t>
  </si>
  <si>
    <t>Ludovíta Stárka 2840 911 05 Trenčín Slovakia</t>
  </si>
  <si>
    <t>Unter den Linden 17 10117 Berlin Germany</t>
  </si>
  <si>
    <t>Westendstraße 199 80686 München Germany</t>
  </si>
  <si>
    <t>A'xiang Industrial Park 313007 Huzhou China</t>
  </si>
  <si>
    <t>Arnold-Sommerfeld-Str. 1 38678 Clausthal-Zellerfeld Germany</t>
  </si>
  <si>
    <t>Föhrenstr. 20 78532 Tuttlingen Germany</t>
  </si>
  <si>
    <t>Max-Planck-Ring 14 98693 Ilmenau Germany</t>
  </si>
  <si>
    <t>Middlesex Ave 77 Suite A Somerville 02145 United States of America</t>
  </si>
  <si>
    <t>Boltzmannstr. 15 85748 Garching Germany</t>
  </si>
  <si>
    <t>Osmangazi Mah., 2632. Sok. No:4/Z1 34522 Esenyurt Türkiye</t>
  </si>
  <si>
    <t>Brandvorwerkstr. 68 04275 Leipzig Germany</t>
  </si>
  <si>
    <t>4101 Fowler Ct 4101 San Jose, CA 95135 United States of America</t>
  </si>
  <si>
    <t>Hobyar Mah. Resadiye Cad. No.7 Eminönü 34112 Fatih Türkiye</t>
  </si>
  <si>
    <t>Alter Postweg 101 86159 Augsburg Germany</t>
  </si>
  <si>
    <t>Agiou Georgiou Str. 38 Marousi 15123 Athens Greece</t>
  </si>
  <si>
    <t>East Market Street 609 Suite 104 Ste 1802 Charlottesville 22902 United States of America</t>
  </si>
  <si>
    <t>Tematínska 10 851 05 Petržalka Slovakia</t>
  </si>
  <si>
    <t>Bismarckallee 1 48151 Münster Germany</t>
  </si>
  <si>
    <t>Gewerbestr. 24 4512 Bellach Switzerland</t>
  </si>
  <si>
    <t>Hahnstr. 43d 60528 Frankfurt Germany</t>
  </si>
  <si>
    <t>Käthe-Paulus-Str. 12 31157 Sarstedt Germany</t>
  </si>
  <si>
    <t>Oskar-Jäger-Str. 170 50823 Köln Germany</t>
  </si>
  <si>
    <t>Brannan St. 415 San Francisco, CA 94107 United States of America</t>
  </si>
  <si>
    <t>Alphacity 1-Ro 31-Gil, 31 42250 Suseong-Gu Korea, Republic of</t>
  </si>
  <si>
    <t>Bürgermeister-Ulrich-Str. 100 86199 Augsburg Germany</t>
  </si>
  <si>
    <t>Cauerstr. 11 91058 Erlangen Germany</t>
  </si>
  <si>
    <t>An der Kaufleite 34 90562 Kalchreuth Germany</t>
  </si>
  <si>
    <t>Appelstr. 4 30167 Hannover Germany</t>
  </si>
  <si>
    <t>Saarstr. 21 55122 Mainz Germany</t>
  </si>
  <si>
    <t>Karl-Liebknecht-Str. 24-25  Haus 29 14476 Potsdam Germany</t>
  </si>
  <si>
    <t>Campus E2 9 66123 Saarbrücken Germany</t>
  </si>
  <si>
    <t>Pfaffenwaldring 57 70569 Stuttgart Germany</t>
  </si>
  <si>
    <t>Pfaffenwaldring 32 70569 Stuttgart Germany</t>
  </si>
  <si>
    <t>Brienner Str. 45 A-D 80333 München Germany</t>
  </si>
  <si>
    <t>Av. Itália, km 8  Campus Carreiros 96203-900 Rio Grande RS Brazil</t>
  </si>
  <si>
    <t>Wachsbleiche 27 49090 Osnabrück Germany</t>
  </si>
  <si>
    <t>Keplerstr. 7 70174 Stuttgart Germany</t>
  </si>
  <si>
    <t>Alumni Avenue 1137 Kelowna V1V 1V7 Canada</t>
  </si>
  <si>
    <t>Chancellors Circle 66 Winnipeg R3T 2N2 Canada</t>
  </si>
  <si>
    <t>Rio 26504 Patras Greece</t>
  </si>
  <si>
    <t>Bay Street 800 Toronto M5S 3A9 Canada</t>
  </si>
  <si>
    <t>Schiffgraben 36 30175 Hannover Germany</t>
  </si>
  <si>
    <t>Raglin Rd. 80 Cambridge, ON N1T 1Z5 Canada</t>
  </si>
  <si>
    <t>Theodor-Stern-Kai 1 60596 Frankfurt Germany</t>
  </si>
  <si>
    <t>Hyoseong-ro 70-22 Nam-gu 37835 Pohang-si Korea, Republic of</t>
  </si>
  <si>
    <t>Vatan Mah. Esenler Cad. Barut Sok. No.13 34035 Bayrampasa Türkiye</t>
  </si>
  <si>
    <t>Lilienthalstr. 11 85080 Gaimersheim Germany</t>
  </si>
  <si>
    <t>Rudower Str. 68b 12529 Schönefeld Germany</t>
  </si>
  <si>
    <t>Birketweg 21 80639 München Germany</t>
  </si>
  <si>
    <t>Väljaotsa Tee 1 Lääne-Harju Vald, Harjumaa 76616 Valkse Küla Estonia</t>
  </si>
  <si>
    <t>Praia de Botafogo 186 22250145 Rio de Janeiro Brazil</t>
  </si>
  <si>
    <t>Wilhelminakade 173 3072 AP Rotterdam Netherlands</t>
  </si>
  <si>
    <t>Via Milano 14 21039 Bedero Valcuvia Italy</t>
  </si>
  <si>
    <t>Hohlstr. 104 8004 Zürich Switzerland</t>
  </si>
  <si>
    <t>E- 1249, G-1259 &amp; F-1250 F1257 RIICO INDUSTRIAL AREA, Ghatal, Bhiwadi Alwar 301019 India</t>
  </si>
  <si>
    <t>Pruzhinna Str. 6 Industrial Zone 6000 Stara Zagora Bulgaria</t>
  </si>
  <si>
    <t>Rua Felipe Zaidan Maluf 450 Distrito Industrial Unileste 13422-190 Piracicaba SP Brazil</t>
  </si>
  <si>
    <t>Via Battaglia S. Martino 76 21030 Cuveglio Italy</t>
  </si>
  <si>
    <t>Kauppaneliö 3 60120 Seinäjoki Finland</t>
  </si>
  <si>
    <t>Xiupu Road No.2388 Pudong Room 1206 201315 Shanghai China</t>
  </si>
  <si>
    <t>VDI-Platz 1 40468 Düsseldorf Germany</t>
  </si>
  <si>
    <t>Av. Prof. Almeida Prado 532 Prédio 65, 1º andar Campus IPT 05508-901 Cidade Universitária SP Brazil</t>
  </si>
  <si>
    <t>Lyoner Straße 18 60528 Frankfurt Am Main Germany</t>
  </si>
  <si>
    <t>Pappelallee 19 14554 Seddiner See Germany</t>
  </si>
  <si>
    <t>East 5th Ave. 22  Unit 4431 Vancouver, BC V5T 1G8 Canada</t>
  </si>
  <si>
    <t>RPT du Général Eisenhower 350 Park Bat C1 31100 Toulouse France</t>
  </si>
  <si>
    <t>Rue Dagenais 4767  Suite 201 Montreal H4C 1L8 Canada</t>
  </si>
  <si>
    <t>Kleine Düwelstr. 21 30171 Hannover Germany</t>
  </si>
  <si>
    <t>Budigere Road No 12–16 Mandur Village 3rd Floor, DVR Town Center Bangalore 560049 India</t>
  </si>
  <si>
    <t>Bvd Lenine 76807 Saint Etienne Du Rouvray France</t>
  </si>
  <si>
    <t>Lyoner Straße 18 60528 Frankfurt Germany</t>
  </si>
  <si>
    <t>Bebelallee 55D 22297 Hamburg Germany</t>
  </si>
  <si>
    <t>Metaalstraat 9 7483 PD Haaksbergen Netherlands</t>
  </si>
  <si>
    <t>Plot No 222, EL-Electronic Zone MID TTC Industrial Area, Mahape Navi Mumbai 400701 India</t>
  </si>
  <si>
    <t>Ziegelstr. 17 73431 Aalen Germany</t>
  </si>
  <si>
    <t>Sec. 5 Huanzhong E. Rd. No. 808 Dail Dist. 41252 Taichung City Taiwan</t>
  </si>
  <si>
    <t>R. Melo Póvoas Jaraguá , Sala 113 Centro de Inovação do Jaraguá 57022-230 Maceió AL Brazil</t>
  </si>
  <si>
    <t>Ngo Quyen, Trang Tien Ward 23 10000 Hanoi Viet Nam</t>
  </si>
  <si>
    <t>Tödistr. 48 8810 Horgen Switzerland</t>
  </si>
  <si>
    <t>Vandtårnsvej 62A 2860 Søborg Denmark</t>
  </si>
  <si>
    <t>Chemin de Primours 16 72300 Vion France</t>
  </si>
  <si>
    <t>Rua Frei Pacifico 260 95032-380 Caxias Do Sul RS Brazil</t>
  </si>
  <si>
    <t>Bridge St W 785 Waterloo, ON N2V 2K1 Canada</t>
  </si>
  <si>
    <t>Carl-Buderus-Str. 9-15 30455 Hannover Germany</t>
  </si>
  <si>
    <t>Pacific Century Place 1-11-1 Marunouchi 8F Rm176 Chiyoda-Ku 100-0005 Japan</t>
  </si>
  <si>
    <t>Anton-Pendele-Str. 3 82275 Emmering Germany</t>
  </si>
  <si>
    <t>Weg Der Vision 1 30890 Barsinghausen Germany</t>
  </si>
  <si>
    <t>Xinjing Road No.42 Guanggu Avenue, Hongshan District, East 430070 Wuhan China</t>
  </si>
  <si>
    <t>Blumenauer Str. 30449 Hannover Germany</t>
  </si>
  <si>
    <t>Rua Alvares Maciel 378 Santa Efigenia Sala 801 30150-250 Belo Horizonte MG Brazil</t>
  </si>
  <si>
    <t>Tekeunosaneop-ro 55beon-gi 79-10 44776 Nam-gu Korea, Republic of</t>
  </si>
  <si>
    <t>Am Neuen Horizont 1 31177 Harsum Germany</t>
  </si>
  <si>
    <t>Rua Amazonas 2650 Osvaldo Cruz 09540-204 Sao Caetano do Sul SP Brazil</t>
  </si>
  <si>
    <t>Am Holländer Weg 21-23 06366 Köthen Germany</t>
  </si>
  <si>
    <t>Rue Cascades 1241 Châteauguay, QC J6J 4Z2 Canada</t>
  </si>
  <si>
    <t>Rua Nova De Pereira, 275 4485-805 Vilar VCD Portugal</t>
  </si>
  <si>
    <t>Fritz-Hornschuch-Str. 12 95326 Kulmbach Germany</t>
  </si>
  <si>
    <t>Pramonės St. 14 Dirvupiu K. 92498 Klaipėda Lithuania</t>
  </si>
  <si>
    <t>Dubav, Blvd. 74 yet.2 ap.4 4000 Plovdiv Bulgaria</t>
  </si>
  <si>
    <t>Berliner Ring 2 38440 Wolfsburg Germany</t>
  </si>
  <si>
    <t>Major-Hirst-Str. 11 38442 Wolfsburg Germany</t>
  </si>
  <si>
    <t>Rua Volkswagen 100 Polo Industrial 27537-803 Resende RJ Brazil</t>
  </si>
  <si>
    <t>Marktstr. 34 42369 Wuppertal Germany</t>
  </si>
  <si>
    <t>Carl-Buderus-Straße 7 30455 Hannover Germany</t>
  </si>
  <si>
    <t>Rua Getulio Vargas 121 Sala 311  Centro 26255-060 Nova Iguacu RJ Brazil</t>
  </si>
  <si>
    <t>Xinlong Road No.360  Room 706, Building T2 201101 Shanghai China</t>
  </si>
  <si>
    <t>Auf der Laer 78 48157 Münster Germany</t>
  </si>
  <si>
    <t>Marlotlaan 1G 2614 GV Delft Netherlands</t>
  </si>
  <si>
    <t>Lindenstr. 5 09526 Olbernhau Germany</t>
  </si>
  <si>
    <t>Gongji South St. No.2200 116300 Wafangdian China</t>
  </si>
  <si>
    <t>Im Steiner 3-5 63924 Kleinheubach Germany</t>
  </si>
  <si>
    <t>Tharandter Str. 33 01159 Dresden Germany</t>
  </si>
  <si>
    <t>Jinsha East Rd, No.158 Ningxiang Hi-Tech Industry Park, Jinzhou 410625 Changsha China</t>
  </si>
  <si>
    <t>Wenxian Rd. No. 2 B441 540219 Nantou City Taiwan</t>
  </si>
  <si>
    <t>Am Exer 2 38302 Wolfenbüttel Germany</t>
  </si>
  <si>
    <t>Seidlstr. 5 80335 München Germany</t>
  </si>
  <si>
    <t>Rua Montevideu 285 Apt 601  Sion 30315-560 Belo Horizonte MG Brazil</t>
  </si>
  <si>
    <t>Leopoldstr. 28A 80802 München Germany</t>
  </si>
  <si>
    <t>Heilbronner Str. 30 74363 Güglingen Germany</t>
  </si>
  <si>
    <t>Röntgenstr. 36-38 50169 Kerpen-Türnich Germany</t>
  </si>
  <si>
    <t>Klingenbergstr. 26 32758 Detmold Germany</t>
  </si>
  <si>
    <t>Chaoyang Street No. 65 714000 Weinan China</t>
  </si>
  <si>
    <t>Jahnstr. 12 19336 Bad Wilsnack Germany</t>
  </si>
  <si>
    <t>Lyonerring 1 66121 Nohfelden Germany</t>
  </si>
  <si>
    <t>Bell Mill Side Rd. 1494 Tillsonburg, ON N4G 4J1 Canada</t>
  </si>
  <si>
    <t>West Oufeng Road No.188 Jiayu Industrial Zone, Zeguo Town, Wenli 317523 Taizhou China</t>
  </si>
  <si>
    <t>Zhenxin Rd. No. 7 Xinguang Industrial Zone, Liushi 325600 Yueqing China</t>
  </si>
  <si>
    <t>Liu'ao Industrial Zone, Qiaoxia Town, Yongjia County 325000 Wenzhou China</t>
  </si>
  <si>
    <t>Wenzhou Avenue No.2088  Room 1603, Yueshang Mansion 325000 Wenzhou China</t>
  </si>
  <si>
    <t>Xiaxing Road, No.88 Hongqiao Town, Yueqing 325600 Wenzhou China</t>
  </si>
  <si>
    <t>SIQIAN ROAD XINGUANG INDUSTRIAL ZONE No.  LIUSHI TOWN 325603 YUEQING China</t>
  </si>
  <si>
    <t>Schönbergstr. 14 73760 Ostfildern Germany</t>
  </si>
  <si>
    <t>Zimmerstr. 5 76137 Karlsruhe Germany</t>
  </si>
  <si>
    <t>Alexander-Wiegand-Str. 30 63911 Klingenberg Germany</t>
  </si>
  <si>
    <t>Philipp-Müller-Str. 12 23966 Wismar Germany</t>
  </si>
  <si>
    <t>Chiemgaustr. 148 81549 München Germany</t>
  </si>
  <si>
    <t>Tozkoparan Mah. Haldun Taner Sok. No:27 Alparslan Is Merkezi, D:10 34173 Merter Türkiye</t>
  </si>
  <si>
    <t>Senckenberganlage 19 60325 Frankfurt Germany</t>
  </si>
  <si>
    <t>Strada József Attila 2 400347 Cluj-Napoca Romania</t>
  </si>
  <si>
    <t>Rathausplatz 10 26382 Wilhelmshaven Germany</t>
  </si>
  <si>
    <t>Walsroder Str. 9 29683 Bad Fallingbostel Germany</t>
  </si>
  <si>
    <t>Egersfelder Allee 31 12555 Berlin Germany</t>
  </si>
  <si>
    <t>James-Franck-Str. 15 12489 Berlin Germany</t>
  </si>
  <si>
    <t>Rüdigerstr. 88a 53179 Bonn Germany</t>
  </si>
  <si>
    <t>Hallenstr. 3 23966 Wismar Germany</t>
  </si>
  <si>
    <t>Berliner Allee 29-31 30855 Langenhagen Germany</t>
  </si>
  <si>
    <t>South Road of Industrial Park No. 17, Wawo Town 116300 Wafangdian City China</t>
  </si>
  <si>
    <t>Anillo Vial Junípero Serra 2601 76230 Querétaro Mexico</t>
  </si>
  <si>
    <t>Gustav-Rosenhauer-Str. 10+12 88069 Tettnang Germany</t>
  </si>
  <si>
    <t>Mönchrödener Str. 10 96472 Rödental Germany</t>
  </si>
  <si>
    <t>Huiyuan Road Youchehou Town, Xiuzhou District Building 1, 1st Floor, East Side 314000 Jiaxing China</t>
  </si>
  <si>
    <t>Avenida Bps 1303 Predio J3 - Sala 47  Pinheirinho 37500-178 Itajuba MG Brazil</t>
  </si>
  <si>
    <t>Lane. 27, SongMing St No.38  1F 406 Taichung City Taiwan</t>
  </si>
  <si>
    <t>Hemelingstr 4 30419 Hannover Germany</t>
  </si>
  <si>
    <t>de La Commune West 329  #400 Montreal H2Y 2E1 Canada</t>
  </si>
  <si>
    <t>Mühlenreihe 2a 06862 Roßlau Germany</t>
  </si>
  <si>
    <t>Guang Gu Da Dao No.58 Wuhan East Lake New Technology, Developm #1 Building, H0543 430074 Wuhan China</t>
  </si>
  <si>
    <t>No.777 Optical Valley 3rd Rd., East Lake High-Tech Development Zone Chuangxinghui Free Trade Finance Bldg 430074 Wuhan China</t>
  </si>
  <si>
    <t>Weisi Road No.19 Jiujiang District 241000 Wuhu China</t>
  </si>
  <si>
    <t>Yanjin Rd., Yanqiao Str. No.21 Huishan District 100089 Wuxi China</t>
  </si>
  <si>
    <t>Huibei Road 28-94 Tech. Industrial Park 214037 Wuxi China</t>
  </si>
  <si>
    <t>Changkang Road, Mashan No. 1 214092 Wuxi China</t>
  </si>
  <si>
    <t>Qunsheng Road, No. 7 Huishan EDZ, Luoshe Town 214187 Wuxi China</t>
  </si>
  <si>
    <t>Yuquan Road No.88 Huishan District 214151 Wuxi China</t>
  </si>
  <si>
    <t>Kainan Road, Nanzha Street No.19 214000 Jiangyin China</t>
  </si>
  <si>
    <t>Meiyuan Zha Lane, No.98 Binhu District, Wuxi City  Jiangsu Province, China 214100 Wuxi China</t>
  </si>
  <si>
    <t>Sherman Ave 445  Ste 200 Palo Alto, CA 94306 United States of America</t>
  </si>
  <si>
    <t>Malong Rd. 453 Torch Hi-Tech Industrial Zone 361006 Xiamen China</t>
  </si>
  <si>
    <t>Longheli 26-29 Jimei District 361000 Xiamen China</t>
  </si>
  <si>
    <t>Tongji North Road, No.552-2 Tongan District 361000 Xiamen China</t>
  </si>
  <si>
    <t>Zhukeng Road No.74 Huli District Rm 402 361006 Xiamen China</t>
  </si>
  <si>
    <t>Shanting Road No.600 Xiang'an District 361100 Xiamen China</t>
  </si>
  <si>
    <t>Ziqiang East Rd No. 1118 710015 Xi'an China</t>
  </si>
  <si>
    <t>Xiayan Road No.2 Xinchang County 312500 Shaoxing China</t>
  </si>
  <si>
    <t>Fuming Road No.112 Nanhu District 314000 Jiaxing China</t>
  </si>
  <si>
    <t>Jixian Road 58 Louqiao Industrial Park, Ouhai District 325006 Wenzhou China</t>
  </si>
  <si>
    <t>Xingzhou East Road No. 266 Renze Economic Development Zone 055150 Xingtai China</t>
  </si>
  <si>
    <t>Xinhua County High-Tech IDZ, Meiyuan Industrial Park, Xingwang Jiayua 417600 Xinhua China</t>
  </si>
  <si>
    <t>Xianghong Industrial Park Economic Development Zone 417600 Xinhua China</t>
  </si>
  <si>
    <t>Deyuan West Road No.200 High Tech Zone 453000 Xinxiang China</t>
  </si>
  <si>
    <t>New One Street 1015#  Development Zone, Xinxiang, Henan, Chin 453002 Xinxiang China</t>
  </si>
  <si>
    <t>North Huancheng Rd No. 168 Fengxian Dist 3f A1 Building 201400 Shanghai China</t>
  </si>
  <si>
    <t>Austr. 35 86153 Augsburg Germany</t>
  </si>
  <si>
    <t>Wei 26th Road Zhongjiao Science and Technology City, H Bldg 9, West District 710117 Xi'an China</t>
  </si>
  <si>
    <t>Baliu Road No.1725 710025 Xi'an China</t>
  </si>
  <si>
    <t>Lantian No.1 Road, National No.28 Aviation Base High-Tech Industrial Base 710089 Xi'an China</t>
  </si>
  <si>
    <t>West Section of Biyuan 1st Road No. 25 High tech Zone 710000 Xi'an China</t>
  </si>
  <si>
    <t>Daqing Road 1908  B Block, Weilan International 710086 Xi'an China</t>
  </si>
  <si>
    <t>Jingwei Road, EDTZ, Jingwei New Town West Superconducting Compound 710000 Xi'an China</t>
  </si>
  <si>
    <t>Tiandi Times Square, Fengcheng Sec. Xi'an Economic and Technological, Develo Room 1712, Building B 710000 Xi'an China</t>
  </si>
  <si>
    <t>Rua Domingos Jose Martins 75 Sala 107 Edf Deputada Cristina Tavares 50030-200 Recife PE Brazil</t>
  </si>
  <si>
    <t>Rudolf-Diesel-Straße 11-13 85521 Hohenbrunn Germany</t>
  </si>
  <si>
    <t>Weimarer Str. 32 80807 München Germany</t>
  </si>
  <si>
    <t>Elbring 14 22880 Wedel Germany</t>
  </si>
  <si>
    <t>Milton Road 184 Science Park The Bradfield Centre Cambridge CB4 0GA United Kingdom</t>
  </si>
  <si>
    <t>Braunerova 563/7 180 00 Prague Czech Republic</t>
  </si>
  <si>
    <t>Arch. Makariou 95  Office 102 1071 Nicosia Cyprus</t>
  </si>
  <si>
    <t>Nicolae Filipescu 39-41 020961 Bucharest Romania</t>
  </si>
  <si>
    <t>Tintyava Str. 84 1113 Sofia Bulgaria</t>
  </si>
  <si>
    <t>Middle Road No. 18 Jiangyang Entrepreneurship Park, Hanjian 201500 Yangzhou China</t>
  </si>
  <si>
    <t>Mengzhi Strest, Zhaoyuan 265400 Yantai China</t>
  </si>
  <si>
    <t>Philipp-Reis-Str. 6 65795 Hattersheim Germany</t>
  </si>
  <si>
    <t>5-6, Sangmujungang-Ro 78beon-Gil, S 205, 61949 Gwangju-Si Korea, Republic of</t>
  </si>
  <si>
    <t>China Resources Plaza 10823 Yanxiang Road, Qujiang New District No. 3 Building 710061 Xi'an China</t>
  </si>
  <si>
    <t>Wenzhou Bridge Industrial Zone Beibaixiang Town 325603 Yueqing China</t>
  </si>
  <si>
    <t>Am Urnenfeld 35 35396 Giessen Germany</t>
  </si>
  <si>
    <t>33rd Road No.39 Taichung Industrial Park 407 Taichung Taiwan</t>
  </si>
  <si>
    <t>Broichhofstr. 7-11 40880 Ratingen Germany</t>
  </si>
  <si>
    <t>Nakacho 2-chome 9-32 Musashino-shi 180-8750 Japan</t>
  </si>
  <si>
    <t>Beicheng Street Southeast Corner of Dianxi Village,, Wei 261057 Weifang China</t>
  </si>
  <si>
    <t>Shanghai Street 688  12/F, Chun Hoi Commercial Bldg 00000 Mong Kok Hong Kong</t>
  </si>
  <si>
    <t>Hongnan Road No. 124 Nanyue Town, Yueqing Xinger Village 325600 Wenzhou China</t>
  </si>
  <si>
    <t>Fengjiang Rd. NO.18 Ganjiang Town 317600 Yuhuan China</t>
  </si>
  <si>
    <t>Dongliu Rd. No. 88 Binjiang Dist. 3rd Floor, Block 1 310051 Hangzhou China</t>
  </si>
  <si>
    <t>West Kent Ave N. 2 - 605 Vancouver V6P 6T7 Canada</t>
  </si>
  <si>
    <t>Siemensstr. 1 74177 Bad Friedrichshall Germany</t>
  </si>
  <si>
    <t>Xichang Road, No.10 Shizhong 277100 Zaozhuang China</t>
  </si>
  <si>
    <t>Fokkezeil 119 1034 MZ Amsterdam Netherlands</t>
  </si>
  <si>
    <t>Travessa de Baixo nº 5 Viana do Castelo 4935-571 Castelo do Neiva Portugal</t>
  </si>
  <si>
    <t>Millboard Road  Dukes Meadow Bourne End SL8 5XF United Kingdom</t>
  </si>
  <si>
    <t>Sarkej Bavla Road 124,118 Near Zydus Cadila, Opp. L&amp;t Ltd., Chanch Ahmedabad 382213 India</t>
  </si>
  <si>
    <t>Carl-Zeiss-Str. 22 73447 Oberkochen Germany</t>
  </si>
  <si>
    <t>Grünberger Straße 86 10245 Berlin Germany</t>
  </si>
  <si>
    <t>Carl-Benz-Str. 201 47057 Duisburg Germany</t>
  </si>
  <si>
    <t>Fuyuan 1st Road 40 Unit 4, Dejin Industrial Park, Fuhai St, Bldg 1, Zeroerr 518104 Shenzhen China</t>
  </si>
  <si>
    <t>12 St. NE 3120 Calgary, AB T2E 8T3 Canada</t>
  </si>
  <si>
    <t>Science Park 608  Kamer 9 1098 XH Amsterdam Netherlands</t>
  </si>
  <si>
    <t>Saint-Charles Blvd 3551  #622 Kirkland, QC H9H 4S3 Canada</t>
  </si>
  <si>
    <t>O.S.B. 34. Cad. 12 26110 Eskisehir Türkiye</t>
  </si>
  <si>
    <t>Caasmannstr. 9 14770 Brandenburg Germany</t>
  </si>
  <si>
    <t>Fuqi North Road No. 26 363005 Zhangzhou China</t>
  </si>
  <si>
    <t>Kanghe Road 1288 Jiaxing Photovoltaic Science and, Techno No. 1007, Building 2 314000 Jiaxing China</t>
  </si>
  <si>
    <t>Lehu Road, Shahu Ind. Zone 666 Liushi Town 325604 Yueqing China</t>
  </si>
  <si>
    <t>Xinguang Avenue 146-148 Xinguang Industrial Zone, Liushi Town, Y 325604 Wenzhou China</t>
  </si>
  <si>
    <t>Dongda Road, Qixing Street No.599 Nanhu District 314002 Jiaxing China</t>
  </si>
  <si>
    <t>Minhe Road A1502 Ningwei Town, Xiaoshan District Daxiang International Centre 311200 Hangzhou China</t>
  </si>
  <si>
    <t>Hengjing East 1st Road No. 81 Fangdouyan Village, Liushi Town 325604 Yueqing China</t>
  </si>
  <si>
    <t>Zengping Road No.2 322100 Dongyang China</t>
  </si>
  <si>
    <t>Jinfeng Road No. 22 Yuyao 315403 Ningbo China</t>
  </si>
  <si>
    <t>Songqiao Industry Park, Wanquan Town,, Pingyang County 325409 Wenzhou China</t>
  </si>
  <si>
    <t>Punan 5 Road, No.66 Yueqing Economic Development Zone, Wengy 325604 Yueqing City China</t>
  </si>
  <si>
    <t>Jinge, Diankou, Zhuji 311253 Shaoxing China</t>
  </si>
  <si>
    <t>Jiefang Road, No 689 Diankou Industry Zone 311812 Zhuji China</t>
  </si>
  <si>
    <t>Yueming Road, Gaoqiao Street No. 89  3rd Floor, Building 6, Phase II 314500 Tongxiang City China</t>
  </si>
  <si>
    <t>Apti Road, No. 382 Nanhu District Room 308, Building 5 314000 Jiaxing China</t>
  </si>
  <si>
    <t>Qibaiyang Road No.135 Nanmingshan Street, Liandu District 323000 Lishui China</t>
  </si>
  <si>
    <t>Jinxing Road 55 Dongcheng Town, Xiangshan County Binhai Industrial Park 315712 Ningbo China</t>
  </si>
  <si>
    <t>Haijing Rd. No.573-609 325802 Longgang China</t>
  </si>
  <si>
    <t>Shenyu Road, No. 128 Taozhuang Town, Jiashan County 314105 Jiaxing China</t>
  </si>
  <si>
    <t>Xinhua Road, No. 172 Xinyuan Villiage 315300 Cixi China</t>
  </si>
  <si>
    <t>Qinglaijiazuo, Zhiqu Road No.188 Gongshu District Room 1318, Building 7 310000 Hangzhou China</t>
  </si>
  <si>
    <t>Nanbin Street No. 100  Huamao Shayuan Village 325200 Rui'an China</t>
  </si>
  <si>
    <t>Changsheng South Road No. 36 Intelligent Industrial Park, Nanhu Distr Room 201, Building 13 314000 Jiaxing China</t>
  </si>
  <si>
    <t>Taihe Road No. 25 Sanmen Binhai New City 318020 Taizhou China</t>
  </si>
  <si>
    <t>Xinggang Avenue, Yanhai Industry, Pubagang Town,, Sanmen 317108 Taizhou China</t>
  </si>
  <si>
    <t>Yan'an Road No.468 310006 Hangzhou China</t>
  </si>
  <si>
    <t>Dongma Rd., No.1188 Nanxun EDZ Build 1, Xinyang Industrial Park 313100 Huzhou China</t>
  </si>
  <si>
    <t>Xinda Road No.99 Jiashan ETDZ 314100 Jiaxing China</t>
  </si>
  <si>
    <t>Changsheng South Road 36 Jiaxing Economic and Technological, Deve No. 201, Building 11 314000 Jiaxing China</t>
  </si>
  <si>
    <t>Jiulong Avenue, Silver Lake Street No.39 Fuyang District 311400 Hangzhou China</t>
  </si>
  <si>
    <t>Xiangcun Industrial Zone No.10 Dongyuan Town, Qingtian County 323900 Lishui China</t>
  </si>
  <si>
    <t>Fengling Street No. 7 Economic Development Zone 323000 Lishui China</t>
  </si>
  <si>
    <t>Beiyuan Road, Xinqian Street 208 Huangyan District 308027 Taizhou China</t>
  </si>
  <si>
    <t>Jinsan Road No. 7 311800 Zhuji China</t>
  </si>
  <si>
    <t>Xing'ao Business Center, Binhe Road No.  Xixing Subdistrict, Binjiang District Room 2501, Building 1 310051 Hangzhou China</t>
  </si>
  <si>
    <t>Huixin Avenue No.168 Huimin Street, Jiashan County 314100 Jiaxing China</t>
  </si>
  <si>
    <t>Jiangbinxi Road No. 183 Hengdian Electronic Industrial Park 322118 Dongyang China</t>
  </si>
  <si>
    <t>Jianshe West Road No.11 Zhongyuan District 450007 Zhengzhou China</t>
  </si>
  <si>
    <t>Fuback Street, Shiqi Street, 1  Yuanfeng Township 528400 Zhongshan China</t>
  </si>
  <si>
    <t>Daimlerstr. 13 74523 Schwäbisch Hall Germany</t>
  </si>
  <si>
    <t>Heinz-Ziehl-Str. 1 74653 Künzelsau Germany</t>
  </si>
  <si>
    <t>Nisterfeld 11 57629 Müschenbach Germany</t>
  </si>
  <si>
    <t>Yushu East Rd, Zixin Economic Development Jiangbei Industrial Park 423400 Zixin China</t>
  </si>
  <si>
    <t>Mokradská 603 026 01 Dolný Kubín Slovakia</t>
  </si>
  <si>
    <t>Naqiu Road 410200 Changsha China</t>
  </si>
  <si>
    <t>Benzstr. 76448 Durmersheim Germany</t>
  </si>
  <si>
    <t>Pubei Road No. 7 Xuhui District Room 1109-1112 200235 Shanghai China</t>
  </si>
  <si>
    <t>Lise-Meitner-Str. 24 89081 Ulm Germany</t>
  </si>
  <si>
    <t>1st Section, Chung Shan Road 62 Kuejin Dist. 71142 Tainan Taiwan</t>
  </si>
  <si>
    <t>Yong' An Avenue 55 Shenxi Town, Honghuagang District 563000 Zunyi China</t>
  </si>
  <si>
    <t>Anningzhuang East Road No. 16 Haidian District Rm 107, 1st Fl, Bldg 1, Courtyard No7 100010 Beijing China</t>
  </si>
  <si>
    <t>Tiankun 4th Rd. No.118 Tianhe District Room 01-08, 32/F 510660 Guangzhou China</t>
  </si>
  <si>
    <t>Tatari Tn 1 10116 Tallinn Estonia</t>
  </si>
  <si>
    <t>Wanheimer Str. 90 40468 Düsseldorf Germany</t>
  </si>
  <si>
    <t>Rua Gelu Vervloet Dos Santos 590  Sala 601 Edif Norte Sul Tower 29090-100 Vitória ES Brazil</t>
  </si>
  <si>
    <t>Burgweg 21 64807 Dieburg Germany</t>
  </si>
  <si>
    <t>Kruisboogstraat 6 9000 Ghent Belgium</t>
  </si>
  <si>
    <t>Riegrova 832 738 01 Frýdek-Místek Czech Republic</t>
  </si>
  <si>
    <t>Industriestr. 29 78112 St. Georgen Germany</t>
  </si>
  <si>
    <t>Longpan Road No. 155  Rm 211, Bldg. 3 Zijin Lianhe Square 210022 Nanjing China</t>
  </si>
  <si>
    <t>Av. Carlos Strassburger Filho 5796  Sala 51 93700-000 Campo Bom RS Brazil</t>
  </si>
  <si>
    <t>Rosenheimer Str. 116 81669 München Germany</t>
  </si>
  <si>
    <t>Goddard Irvine 300 Irvine, CA 92618 United States of America</t>
  </si>
  <si>
    <t>114 Ave Se 9550  Unit 5 Calgary, AB T3S 0A5 Canada</t>
  </si>
  <si>
    <t>Nedelch Bonchev, Str. 2a 1528 Sofia Bulgaria</t>
  </si>
  <si>
    <t>E Plumeria Drive 60 San Jose, CA 95134 United States of America</t>
  </si>
  <si>
    <t>Amelia-Mary-Earhart-Str. 12 60549 Frankfurt Germany</t>
  </si>
  <si>
    <t>Rodovia Dom Pedro I, Km 143,6 Prédio III, Piso Inferior - Sala 3 Chácaras Campos dos Amarais 13069-901 Campinas SP Brazil</t>
  </si>
  <si>
    <t>Fleming Dr. 55  Unit 13-14 Cambridge, ON N1T 2A9 Canada</t>
  </si>
  <si>
    <t>Europastr. 32 67433 Neustadt Germany</t>
  </si>
  <si>
    <t>An der Hohen Str. 1 08393 Meerane Germany</t>
  </si>
  <si>
    <t>Neuenhoferstr. 194 52078 Aachen Germany</t>
  </si>
  <si>
    <t>India</t>
  </si>
  <si>
    <t>Germany</t>
  </si>
  <si>
    <t>Switzerland</t>
  </si>
  <si>
    <t>Ireland</t>
  </si>
  <si>
    <t>Japan</t>
  </si>
  <si>
    <t>Brazil</t>
  </si>
  <si>
    <t>Taiwan</t>
  </si>
  <si>
    <t>Singapore</t>
  </si>
  <si>
    <t>Poland</t>
  </si>
  <si>
    <t>Canada</t>
  </si>
  <si>
    <t>Lithuania</t>
  </si>
  <si>
    <t>China</t>
  </si>
  <si>
    <t>France</t>
  </si>
  <si>
    <t>Spain</t>
  </si>
  <si>
    <t>Italy</t>
  </si>
  <si>
    <t>Finland</t>
  </si>
  <si>
    <t>Belgium</t>
  </si>
  <si>
    <t>Azerbaijan</t>
  </si>
  <si>
    <t>Romania</t>
  </si>
  <si>
    <t>Netherlands</t>
  </si>
  <si>
    <t>Portugal</t>
  </si>
  <si>
    <t>Mexico</t>
  </si>
  <si>
    <t>Sweden</t>
  </si>
  <si>
    <t>Saudi Arabia</t>
  </si>
  <si>
    <t>Austria</t>
  </si>
  <si>
    <t>Viet Nam</t>
  </si>
  <si>
    <t>Hungary</t>
  </si>
  <si>
    <t>Israel</t>
  </si>
  <si>
    <t>Czech Republic</t>
  </si>
  <si>
    <t>Croatia</t>
  </si>
  <si>
    <t>Ukraine</t>
  </si>
  <si>
    <t>Bulgaria</t>
  </si>
  <si>
    <t>Latvia</t>
  </si>
  <si>
    <t>Norway</t>
  </si>
  <si>
    <t>Denmark</t>
  </si>
  <si>
    <t>Slovenia</t>
  </si>
  <si>
    <t>Malaysia</t>
  </si>
  <si>
    <t>Estonia</t>
  </si>
  <si>
    <t>Egypt</t>
  </si>
  <si>
    <t>Luxembourg</t>
  </si>
  <si>
    <t>Slovakia</t>
  </si>
  <si>
    <t>Hong Kong</t>
  </si>
  <si>
    <t>Kosovo</t>
  </si>
  <si>
    <t>Lebanon</t>
  </si>
  <si>
    <t>Pakistan</t>
  </si>
  <si>
    <t>Indonesia</t>
  </si>
  <si>
    <t>Greece</t>
  </si>
  <si>
    <t>Sri Lanka</t>
  </si>
  <si>
    <t>Cyprus</t>
  </si>
  <si>
    <t>Abu Dhabi</t>
  </si>
  <si>
    <t>Dubai</t>
  </si>
  <si>
    <t>SAR Kwai Chung</t>
  </si>
  <si>
    <t>SAR Kowloon Bay</t>
  </si>
  <si>
    <t>Fujairah</t>
  </si>
  <si>
    <t>Mr.Nitin Sawtekar</t>
  </si>
  <si>
    <t>Markus Fischer</t>
  </si>
  <si>
    <t xml:space="preserve"> </t>
  </si>
  <si>
    <t>Bernd  Happe</t>
  </si>
  <si>
    <t>Monique Morata</t>
  </si>
  <si>
    <t>Marcelo  Ramos</t>
  </si>
  <si>
    <t>Fabian Merath</t>
  </si>
  <si>
    <t>Audrius Janonis</t>
  </si>
  <si>
    <t>Mr.Ramon Spinassé Della</t>
  </si>
  <si>
    <t>Bertier LUYT</t>
  </si>
  <si>
    <t>Mr.Victor Pelegrin</t>
  </si>
  <si>
    <t>Mr.CH Wu</t>
  </si>
  <si>
    <t>Karl Richert</t>
  </si>
  <si>
    <t>Robert  Mellinghoff</t>
  </si>
  <si>
    <t>MR.TEJAS DESAI</t>
  </si>
  <si>
    <t>Herr Henner Brandes</t>
  </si>
  <si>
    <t>Mr.Claudio Armani</t>
  </si>
  <si>
    <t>Dr.Mahdi Torabi Rad</t>
  </si>
  <si>
    <t>Mr.Renato Pacheco Silva</t>
  </si>
  <si>
    <t>Antti Mäkinen</t>
  </si>
  <si>
    <t>Nils Hartmann</t>
  </si>
  <si>
    <t>Luca Parrucci</t>
  </si>
  <si>
    <t>M rMehdi Sanjari</t>
  </si>
  <si>
    <t>Sales Team</t>
  </si>
  <si>
    <t>SAURABH TANDON</t>
  </si>
  <si>
    <t>Michael Kur</t>
  </si>
  <si>
    <t>Mr.Antonio Conati Barbaro</t>
  </si>
  <si>
    <t>Mr.Alexandre Winck</t>
  </si>
  <si>
    <t>Elza Wong</t>
  </si>
  <si>
    <t>Mr.Markus Helmle</t>
  </si>
  <si>
    <t>Dr.Thomas Krause</t>
  </si>
  <si>
    <t>Mr.Fernando Staudt</t>
  </si>
  <si>
    <t>Dirk Schaar</t>
  </si>
  <si>
    <t>Philipp Gutmann</t>
  </si>
  <si>
    <t>Younggil Kim</t>
  </si>
  <si>
    <t>Miguel  Osório</t>
  </si>
  <si>
    <t>Herbert Kleinjans</t>
  </si>
  <si>
    <t>Marion Timmermans</t>
  </si>
  <si>
    <t>Erwin Kruschitz</t>
  </si>
  <si>
    <t>Serena Wang</t>
  </si>
  <si>
    <t>Gabriel Daudt</t>
  </si>
  <si>
    <t>Delaine  Kühn</t>
  </si>
  <si>
    <t>Stefan Werner Kauling</t>
  </si>
  <si>
    <t>Doguhan Hazar Cengiz</t>
  </si>
  <si>
    <t>Angelika Miedtank</t>
  </si>
  <si>
    <t>Carla Pichot</t>
  </si>
  <si>
    <t>Macit  ERENSOY</t>
  </si>
  <si>
    <t>Uwe Barthelmes</t>
  </si>
  <si>
    <t>Gabriela Paslaru</t>
  </si>
  <si>
    <t>Mr.Sabin Stamatescu</t>
  </si>
  <si>
    <t>Laura Bies</t>
  </si>
  <si>
    <t>Javier del Rio Martin</t>
  </si>
  <si>
    <t>Ben Price</t>
  </si>
  <si>
    <t>Dr.-Ing.Felix Hoffmann</t>
  </si>
  <si>
    <t>Mr.Catalin Paunescu</t>
  </si>
  <si>
    <t>Herr</t>
  </si>
  <si>
    <t>Project Leader</t>
  </si>
  <si>
    <t>Partnerships &amp; Expansion Manag</t>
  </si>
  <si>
    <t>Mr.Massimiliano Gismondi</t>
  </si>
  <si>
    <t>Justas Dabužinskas</t>
  </si>
  <si>
    <t>Jan Pesl</t>
  </si>
  <si>
    <t>Hans Glietenberg</t>
  </si>
  <si>
    <t>Lukas Trump</t>
  </si>
  <si>
    <t>Joao  Matos</t>
  </si>
  <si>
    <t>Lu Liu</t>
  </si>
  <si>
    <t>Wang Xinting</t>
  </si>
  <si>
    <t>Xiaohan Chen</t>
  </si>
  <si>
    <t>Milena Bianchini</t>
  </si>
  <si>
    <t>Shelley Yen</t>
  </si>
  <si>
    <t>Mr.Abdulla Jamal</t>
  </si>
  <si>
    <t>Brian Boychuk</t>
  </si>
  <si>
    <t>Els Schaubroeck</t>
  </si>
  <si>
    <t>Jorge Peña Queralta</t>
  </si>
  <si>
    <t>Mr.Angelo Guerra</t>
  </si>
  <si>
    <t>Edgar Dechantsreiter</t>
  </si>
  <si>
    <t>Roel Koetzier</t>
  </si>
  <si>
    <t>Florian Schwarz</t>
  </si>
  <si>
    <t>Alexander Ruckh</t>
  </si>
  <si>
    <t>Dennis Asselman</t>
  </si>
  <si>
    <t>Niklas Fabian</t>
  </si>
  <si>
    <t>Daniela Kozian</t>
  </si>
  <si>
    <t>Siyun Lee</t>
  </si>
  <si>
    <t>Jochen Van Lysebettens</t>
  </si>
  <si>
    <t>Lennart  Hauler</t>
  </si>
  <si>
    <t>Koen Kramer</t>
  </si>
  <si>
    <t>Emma Argutyan</t>
  </si>
  <si>
    <t>Claudia Caparelli</t>
  </si>
  <si>
    <t>Juliana Queiroga</t>
  </si>
  <si>
    <t>Howard  Wong</t>
  </si>
  <si>
    <t>JUN  LIU</t>
  </si>
  <si>
    <t>Sunny Chen</t>
  </si>
  <si>
    <t>WEIYING Liu</t>
  </si>
  <si>
    <t>Jing</t>
  </si>
  <si>
    <t>Andrea Höcker</t>
  </si>
  <si>
    <t>Sophie Chen</t>
  </si>
  <si>
    <t>Tom Gorges</t>
  </si>
  <si>
    <t>Yanna Guimarães</t>
  </si>
  <si>
    <t>bingo Feng</t>
  </si>
  <si>
    <t>Patric Walldorf</t>
  </si>
  <si>
    <t>Thomas Fischer</t>
  </si>
  <si>
    <t>Alexander Heisele</t>
  </si>
  <si>
    <t>Julian Hermle</t>
  </si>
  <si>
    <t>Mr.Ivans Jevstignejevs</t>
  </si>
  <si>
    <t>Erhan Kuş</t>
  </si>
  <si>
    <t>Head of 5G</t>
  </si>
  <si>
    <t>Fábio Bisotto</t>
  </si>
  <si>
    <t>Rafael Rabe</t>
  </si>
  <si>
    <t>Deepu John</t>
  </si>
  <si>
    <t>Daniel Darakchiev</t>
  </si>
  <si>
    <t>George Stantchev</t>
  </si>
  <si>
    <t>Ms.Shahd  Jimmy</t>
  </si>
  <si>
    <t>Stefan Steinacker</t>
  </si>
  <si>
    <t>Dr.Anna Schwarz</t>
  </si>
  <si>
    <t>Michael  Meinke</t>
  </si>
  <si>
    <t>Roman Moebius</t>
  </si>
  <si>
    <t>Thomas Heyer</t>
  </si>
  <si>
    <t>Joao Barroso</t>
  </si>
  <si>
    <t>Yohan  BOUYSSIERE</t>
  </si>
  <si>
    <t>Silvan Dolezalek</t>
  </si>
  <si>
    <t>Anthony Syams</t>
  </si>
  <si>
    <t>HOWARD LEE</t>
  </si>
  <si>
    <t>New Account Manager INDU</t>
  </si>
  <si>
    <t>Wolfgang Fischer</t>
  </si>
  <si>
    <t>Managing Director</t>
  </si>
  <si>
    <t>Michael Pütz</t>
  </si>
  <si>
    <t>JOHN Zhang Dixiang</t>
  </si>
  <si>
    <t>Klaus Schirmer</t>
  </si>
  <si>
    <t>rengang Liu</t>
  </si>
  <si>
    <t>Mr.Ottavio PATRUCCO</t>
  </si>
  <si>
    <t>Dr.-Ing.Martin Holland</t>
  </si>
  <si>
    <t>Melissa Bouvier</t>
  </si>
  <si>
    <t>Maria Burgelova</t>
  </si>
  <si>
    <t>Nadja Schneider</t>
  </si>
  <si>
    <t>MAHİR ŞAHİN</t>
  </si>
  <si>
    <t>Ms.Kayla Whitesel</t>
  </si>
  <si>
    <t>Polona Pavlin Šinkovec</t>
  </si>
  <si>
    <t>Yağmur Naz Karakaya</t>
  </si>
  <si>
    <t>Yu Rui Too</t>
  </si>
  <si>
    <t>Anoosheh Zaerin</t>
  </si>
  <si>
    <t>Alex  Frank</t>
  </si>
  <si>
    <t>Leonard Tam</t>
  </si>
  <si>
    <t>Emily-Annina Sandau</t>
  </si>
  <si>
    <t>Renan Floriani</t>
  </si>
  <si>
    <t>Annika  Thomzik</t>
  </si>
  <si>
    <t>Moritz Mayer</t>
  </si>
  <si>
    <t>Andrii Zakharchuk</t>
  </si>
  <si>
    <t>Andrew Conway</t>
  </si>
  <si>
    <t>Mr.Giedrius Pranauskas</t>
  </si>
  <si>
    <t>Andrew Nugent</t>
  </si>
  <si>
    <t>Florian Heckert</t>
  </si>
  <si>
    <t>Oumi Ou</t>
  </si>
  <si>
    <t>xuemei lin</t>
  </si>
  <si>
    <t>MR.YOHAN CHUNG</t>
  </si>
  <si>
    <t>Orazio De Palo</t>
  </si>
  <si>
    <t>Stephen Balogun</t>
  </si>
  <si>
    <t>Christoph Gawlik</t>
  </si>
  <si>
    <t>Enquiries  Enquiries</t>
  </si>
  <si>
    <t>Thomas Wennemann</t>
  </si>
  <si>
    <t>Eris Dhionis Sako</t>
  </si>
  <si>
    <t>Danny Galiart</t>
  </si>
  <si>
    <t>Frank McCrady</t>
  </si>
  <si>
    <t>SILVIO CORREA</t>
  </si>
  <si>
    <t>Paulo Ricardo Farah</t>
  </si>
  <si>
    <t>Charlene Lin</t>
  </si>
  <si>
    <t>Alan Pereira</t>
  </si>
  <si>
    <t>Sabrina Ortácio</t>
  </si>
  <si>
    <t>Gerald Richter</t>
  </si>
  <si>
    <t>Rudolf Panek</t>
  </si>
  <si>
    <t>Rodrigo Paes</t>
  </si>
  <si>
    <t>Yanfeng Hao</t>
  </si>
  <si>
    <t>Sean Wilson</t>
  </si>
  <si>
    <t>Cristiano Valer</t>
  </si>
  <si>
    <t>Dr.Suhan Yoon</t>
  </si>
  <si>
    <t>Weihang Yang</t>
  </si>
  <si>
    <t>Ruwen Prochnow</t>
  </si>
  <si>
    <t>Cem Çevrim</t>
  </si>
  <si>
    <t>Sabine Tomm</t>
  </si>
  <si>
    <t>Andreas Gams</t>
  </si>
  <si>
    <t>Sandra Ditkevičienė</t>
  </si>
  <si>
    <t>DORIS XIE</t>
  </si>
  <si>
    <t>Mr.Emanuele Carabelli</t>
  </si>
  <si>
    <t>S.N. Reddy</t>
  </si>
  <si>
    <t>Dr.Ahmed Kasem</t>
  </si>
  <si>
    <t>Annika Cederfeldt</t>
  </si>
  <si>
    <t>Lara Nass</t>
  </si>
  <si>
    <t>Stefano Marmonti</t>
  </si>
  <si>
    <t>Nicolàs Juhl</t>
  </si>
  <si>
    <t>João Vitor Valdo Freire</t>
  </si>
  <si>
    <t>Aska  Liu</t>
  </si>
  <si>
    <t>ETHEM SERDAROGLU</t>
  </si>
  <si>
    <t>RODRIGO LAGRECA</t>
  </si>
  <si>
    <t>Florian Grubitzsch</t>
  </si>
  <si>
    <t>Christian Brehm</t>
  </si>
  <si>
    <t>Ms.Hongyan Zhang</t>
  </si>
  <si>
    <t>Vendedora</t>
  </si>
  <si>
    <t>Kresimir Duracic</t>
  </si>
  <si>
    <t>Enis Terzioglu</t>
  </si>
  <si>
    <t>Kadir  Aydin</t>
  </si>
  <si>
    <t>Janis Petersons</t>
  </si>
  <si>
    <t>Gabrijela Šamija Milić</t>
  </si>
  <si>
    <t>Andreas Heindl</t>
  </si>
  <si>
    <t>Laurynas Cekanavicius</t>
  </si>
  <si>
    <t>Jean Bauer</t>
  </si>
  <si>
    <t>MR.Serhat Tanriverdi</t>
  </si>
  <si>
    <t>Mr.Miroslav Gojic</t>
  </si>
  <si>
    <t>MR.PARESH DOBARIYA</t>
  </si>
  <si>
    <t>Catharina Carnehl</t>
  </si>
  <si>
    <t>Klaus Haberfehlner</t>
  </si>
  <si>
    <t>Johanna Coutinho</t>
  </si>
  <si>
    <t>Mr.Mehmet Demir</t>
  </si>
  <si>
    <t>Gabriele Braga</t>
  </si>
  <si>
    <t>Jonas Vieira</t>
  </si>
  <si>
    <t>Mr.Gustavo Lovatel</t>
  </si>
  <si>
    <t>Mr.Jarvis Wu</t>
  </si>
  <si>
    <t>Amanda Hsu</t>
  </si>
  <si>
    <t>Irma Chacon Borbon</t>
  </si>
  <si>
    <t>Pablo Filomeno</t>
  </si>
  <si>
    <t>Dr.Markus Duchon</t>
  </si>
  <si>
    <t>Iris Chiu</t>
  </si>
  <si>
    <t>Dr.Benjamin Heyne</t>
  </si>
  <si>
    <t>Dr.Gunther Kolb</t>
  </si>
  <si>
    <t>Sebastian Becker</t>
  </si>
  <si>
    <t>Dr.Joachim Danzig</t>
  </si>
  <si>
    <t>Nora Denecke</t>
  </si>
  <si>
    <t>Lara Lang</t>
  </si>
  <si>
    <t>Guilherme Rodrigues</t>
  </si>
  <si>
    <t>Carlos Henrique Bischoff</t>
  </si>
  <si>
    <t>Vaishali Patel</t>
  </si>
  <si>
    <t>Theodor Endreß</t>
  </si>
  <si>
    <t>Daniele Pugno</t>
  </si>
  <si>
    <t>Stefan Ruyters</t>
  </si>
  <si>
    <t>Thibauld Jongen</t>
  </si>
  <si>
    <t>Dr.Sara Jourdan</t>
  </si>
  <si>
    <t>Andreas Sobotta</t>
  </si>
  <si>
    <t>Ralf Klädtke</t>
  </si>
  <si>
    <t>Stefan Bürger</t>
  </si>
  <si>
    <t>MARIO RODRIGUES BASTOS</t>
  </si>
  <si>
    <t>nico wang</t>
  </si>
  <si>
    <t>Mr.Seungho Shin</t>
  </si>
  <si>
    <t>Navaneeth Mylsamy</t>
  </si>
  <si>
    <t>Maximilian Sommer</t>
  </si>
  <si>
    <t>Fernando López Aguilar</t>
  </si>
  <si>
    <t>Rene Medak</t>
  </si>
  <si>
    <t>Yannick Büns</t>
  </si>
  <si>
    <t>Borisla Angelov</t>
  </si>
  <si>
    <t>Dr.Qingying Jia</t>
  </si>
  <si>
    <t>Nolwenn GONTHIER</t>
  </si>
  <si>
    <t>Yunpei Li</t>
  </si>
  <si>
    <t>Lee</t>
  </si>
  <si>
    <t>Ruson Zhong</t>
  </si>
  <si>
    <t>Amy Wu</t>
  </si>
  <si>
    <t>Bin Wu</t>
  </si>
  <si>
    <t>Viola  Chen</t>
  </si>
  <si>
    <t>Eva Farkas</t>
  </si>
  <si>
    <t>Marco Vicentini</t>
  </si>
  <si>
    <t>Jennifer Stahl</t>
  </si>
  <si>
    <t>Mark Khosa</t>
  </si>
  <si>
    <t>Marnix BRUNO</t>
  </si>
  <si>
    <t>Quirin Stury</t>
  </si>
  <si>
    <t>Daisy Xu</t>
  </si>
  <si>
    <t>Boyang Shao</t>
  </si>
  <si>
    <t>Vincent Zhang</t>
  </si>
  <si>
    <t>Naomi Yan</t>
  </si>
  <si>
    <t>han's laser</t>
  </si>
  <si>
    <t>Ivonne Cartagena</t>
  </si>
  <si>
    <t>Marcio Rocha</t>
  </si>
  <si>
    <t>Marcos Cueva</t>
  </si>
  <si>
    <t>Gerrit Meyer</t>
  </si>
  <si>
    <t>Elwin LIU</t>
  </si>
  <si>
    <t>Mr.Kostiantyn  Iliuchok</t>
  </si>
  <si>
    <t>Mathias Bertram</t>
  </si>
  <si>
    <t>Prof. Dr.Maik Feldmann</t>
  </si>
  <si>
    <t>Sophia Honisch</t>
  </si>
  <si>
    <t>Chan Candy</t>
  </si>
  <si>
    <t>Ambjörn Breuer</t>
  </si>
  <si>
    <t>Prof. Dr.Jörg Bagdahn</t>
  </si>
  <si>
    <t>Dr.Sara Claramunt</t>
  </si>
  <si>
    <t>Jim Xia</t>
  </si>
  <si>
    <t>Nicole Ouyang</t>
  </si>
  <si>
    <t>Dr.Anna Dorfi</t>
  </si>
  <si>
    <t>Mr.Derek Dreier</t>
  </si>
  <si>
    <t>Bin Huang</t>
  </si>
  <si>
    <t>Thomas Cardon</t>
  </si>
  <si>
    <t>Alexandre Dillenburg</t>
  </si>
  <si>
    <t>Iliyana Pachinova</t>
  </si>
  <si>
    <t>Philipp Riehl</t>
  </si>
  <si>
    <t>Nara  Gomes</t>
  </si>
  <si>
    <t>Sarah Stantscheff</t>
  </si>
  <si>
    <t>Christian Soerensen</t>
  </si>
  <si>
    <t>Sascha Ullmann</t>
  </si>
  <si>
    <t>Silvio Ricci</t>
  </si>
  <si>
    <t>Marcus Roberto Jung</t>
  </si>
  <si>
    <t>Anja Boelicke</t>
  </si>
  <si>
    <t>Sandro  Rezende</t>
  </si>
  <si>
    <t>Cristiano Priotto</t>
  </si>
  <si>
    <t>Sandeep Rudra</t>
  </si>
  <si>
    <t>A.  Visser</t>
  </si>
  <si>
    <t>Dr.-IngYasuyuki Nishioka</t>
  </si>
  <si>
    <t>Ana Varanda Marques</t>
  </si>
  <si>
    <t>Mr.Bruno  Eisinger</t>
  </si>
  <si>
    <t>Ms.Sarbari  Ghosh</t>
  </si>
  <si>
    <t>Mr.Babu  Lal Suthar</t>
  </si>
  <si>
    <t>Konstantin Leitz</t>
  </si>
  <si>
    <t>Tomasz Klajbor</t>
  </si>
  <si>
    <t>Johannes  Nowak</t>
  </si>
  <si>
    <t>Dr.Gabriel Poli de Figueiredo</t>
  </si>
  <si>
    <t>Dr.João Laranjeira</t>
  </si>
  <si>
    <t>Mr.Aislan Sousa</t>
  </si>
  <si>
    <t>Mr.Ravi Kumar Singh</t>
  </si>
  <si>
    <t>Andreas Kembuegler</t>
  </si>
  <si>
    <t>Dino Deligiannis</t>
  </si>
  <si>
    <t>Mr.Akhil Arora</t>
  </si>
  <si>
    <t>Dirk Van den Branden</t>
  </si>
  <si>
    <t>Kyungrim Ahn</t>
  </si>
  <si>
    <t>Ramesh Kumar Bhojan</t>
  </si>
  <si>
    <t>Tony Liu</t>
  </si>
  <si>
    <t>Xuancheng Wu</t>
  </si>
  <si>
    <t>Yan Liu</t>
  </si>
  <si>
    <t>Dr.Bill Ma</t>
  </si>
  <si>
    <t>Ferdinand Sun</t>
  </si>
  <si>
    <t>Eva Cao</t>
  </si>
  <si>
    <t>Gahee Lee</t>
  </si>
  <si>
    <t>Zafer Orhan</t>
  </si>
  <si>
    <t>Seyun Oh</t>
  </si>
  <si>
    <t>Nobutaka Sakashita</t>
  </si>
  <si>
    <t>Mr.Emirhan Yumak</t>
  </si>
  <si>
    <t>Dr.Dominik Reinhard</t>
  </si>
  <si>
    <t>Gabriel Leonardos</t>
  </si>
  <si>
    <t>Alexander te Poele</t>
  </si>
  <si>
    <t>Peter Klaus</t>
  </si>
  <si>
    <t>Dr.- Ing.Markus Knestel</t>
  </si>
  <si>
    <t>Evamaria Lutz</t>
  </si>
  <si>
    <t>Andreas Mack</t>
  </si>
  <si>
    <t>Alpay Ilker Toy</t>
  </si>
  <si>
    <t>HyunWoo Nam</t>
  </si>
  <si>
    <t>Mr.HeeJin Lee</t>
  </si>
  <si>
    <t>Katarína Kolínková</t>
  </si>
  <si>
    <t>Peer Gampe</t>
  </si>
  <si>
    <t>Jascha Baumgardt</t>
  </si>
  <si>
    <t>Benjamin Weiher</t>
  </si>
  <si>
    <t>Minvydas Latauskas</t>
  </si>
  <si>
    <t>Jens Menke</t>
  </si>
  <si>
    <t>Joseph  Reynoso</t>
  </si>
  <si>
    <t>Mr.German Moa</t>
  </si>
  <si>
    <t>Davids Leopolds Ozolins</t>
  </si>
  <si>
    <t>Dr.Sebastian  Kohsakowski</t>
  </si>
  <si>
    <t>Mr.Carlos Rios</t>
  </si>
  <si>
    <t>Amanda Malmqvist</t>
  </si>
  <si>
    <t>Anika Heck</t>
  </si>
  <si>
    <t>Mr.Micha Jacobs</t>
  </si>
  <si>
    <t>JEFF ZHANG</t>
  </si>
  <si>
    <t>Martin Semsch</t>
  </si>
  <si>
    <t>Itai Lev</t>
  </si>
  <si>
    <t>Miroslav Brazulevich</t>
  </si>
  <si>
    <t>Ho Lim</t>
  </si>
  <si>
    <t>Peyo Serkedzhiev</t>
  </si>
  <si>
    <t>Sarina Ullmann</t>
  </si>
  <si>
    <t>Mr.Uday Nimavat</t>
  </si>
  <si>
    <t>Cor van den Heuvel</t>
  </si>
  <si>
    <t>Intigam Giulakhmedov</t>
  </si>
  <si>
    <t>Kiki Ke</t>
  </si>
  <si>
    <t>Mr.Adhyan Mangal</t>
  </si>
  <si>
    <t>KIM VAN KIRK</t>
  </si>
  <si>
    <t>Bart  Claeys</t>
  </si>
  <si>
    <t>Nicolas Vetsch</t>
  </si>
  <si>
    <t>Manel Newsweda</t>
  </si>
  <si>
    <t>Ms.Anna Belnasi</t>
  </si>
  <si>
    <t>Marius Stanescu</t>
  </si>
  <si>
    <t>Dr.Majid Janidarmian</t>
  </si>
  <si>
    <t>Mr.Elie BEYROUTI</t>
  </si>
  <si>
    <t>Roger Kautz</t>
  </si>
  <si>
    <t>Rutvik Shah</t>
  </si>
  <si>
    <t>Daniel Schulze</t>
  </si>
  <si>
    <t>Remi Duquette</t>
  </si>
  <si>
    <t>Natália  D'Ávila</t>
  </si>
  <si>
    <t>Eduardo  Simao</t>
  </si>
  <si>
    <t>Mr.M. Farid Khan</t>
  </si>
  <si>
    <t>Silvia Balboni</t>
  </si>
  <si>
    <t>ICheng Liu</t>
  </si>
  <si>
    <t>Ms.Alison Zhang</t>
  </si>
  <si>
    <t>Eymard Barroso Ferreira</t>
  </si>
  <si>
    <t>Tom Reslinski</t>
  </si>
  <si>
    <t>Valter Jose Sonda</t>
  </si>
  <si>
    <t>Estella Cuten</t>
  </si>
  <si>
    <t>Sonia Netto</t>
  </si>
  <si>
    <t>Yuwei Liu</t>
  </si>
  <si>
    <t>Eron Gemenes</t>
  </si>
  <si>
    <t>Rainer Mueller</t>
  </si>
  <si>
    <t>Mehmet  Akyüz</t>
  </si>
  <si>
    <t>Anne-Liese Lammich</t>
  </si>
  <si>
    <t>Ronald Timmermans</t>
  </si>
  <si>
    <t>Stefanie Zillessen</t>
  </si>
  <si>
    <t>Jan  Gerlo</t>
  </si>
  <si>
    <t>Yash Vedmutha</t>
  </si>
  <si>
    <t>Marvin Leber</t>
  </si>
  <si>
    <t>Dr.Jean-Samuel Chenard</t>
  </si>
  <si>
    <t>Mette Hjorth Hager Petermann</t>
  </si>
  <si>
    <t>Sandra Cournoyer</t>
  </si>
  <si>
    <t>Markus Petershofen</t>
  </si>
  <si>
    <t>Lucia Scotti</t>
  </si>
  <si>
    <t>Ashok Kasilingam</t>
  </si>
  <si>
    <t>Liang Zhang</t>
  </si>
  <si>
    <t>Faruk Ege OZEN</t>
  </si>
  <si>
    <t>Hille Vogel</t>
  </si>
  <si>
    <t>Adrian Grüner</t>
  </si>
  <si>
    <t>Ricardo Neise</t>
  </si>
  <si>
    <t>Dr.-Ing.Patrick  Elfert</t>
  </si>
  <si>
    <t>Shirley Peng</t>
  </si>
  <si>
    <t>Frank  Ling</t>
  </si>
  <si>
    <t>Gaosheng Mo</t>
  </si>
  <si>
    <t>Mickie Huang</t>
  </si>
  <si>
    <t>Dominika Gonet</t>
  </si>
  <si>
    <t>Antonio Alcalde</t>
  </si>
  <si>
    <t>Rayna Hu</t>
  </si>
  <si>
    <t>Valério Galeazzi</t>
  </si>
  <si>
    <t>WOON SANG CHO</t>
  </si>
  <si>
    <t>Xavier Altimiras</t>
  </si>
  <si>
    <t>Tradeshow &amp; event planner</t>
  </si>
  <si>
    <t>Dan Hoffmann</t>
  </si>
  <si>
    <t>Alexandra Rödl</t>
  </si>
  <si>
    <t>Benjamin  Britten</t>
  </si>
  <si>
    <t>Mr.Hiroki Shibuya</t>
  </si>
  <si>
    <t>KARAN BANSAL</t>
  </si>
  <si>
    <t>Andre Corsetti</t>
  </si>
  <si>
    <t>Mr.Dragomir Ribarov</t>
  </si>
  <si>
    <t>Sander Teunissen</t>
  </si>
  <si>
    <t>Boris Frost</t>
  </si>
  <si>
    <t>David Hinkler</t>
  </si>
  <si>
    <t>Maik Lippe</t>
  </si>
  <si>
    <t>Mr.Robert Dortmans</t>
  </si>
  <si>
    <t>Allen PARK</t>
  </si>
  <si>
    <t>Dominic Lieder</t>
  </si>
  <si>
    <t>Tom Buller</t>
  </si>
  <si>
    <t>Mr.Shubham Faldu</t>
  </si>
  <si>
    <t>Tino Rhein</t>
  </si>
  <si>
    <t>Achim Bähr</t>
  </si>
  <si>
    <t>Mr.Leonardo Nascimento</t>
  </si>
  <si>
    <t>Dr.-Ing.Johanna Geiss</t>
  </si>
  <si>
    <t>Tobias Jaeuthe</t>
  </si>
  <si>
    <t>Dr.Joachim Ott</t>
  </si>
  <si>
    <t>Ricardo Duro</t>
  </si>
  <si>
    <t>YI FANG</t>
  </si>
  <si>
    <t>Marica Michelazzo</t>
  </si>
  <si>
    <t>Ms.Alejandra Varela</t>
  </si>
  <si>
    <t>Hilal  Kurt Irfanoglu</t>
  </si>
  <si>
    <t>Alexander Rütjes</t>
  </si>
  <si>
    <t>Kevin Boone</t>
  </si>
  <si>
    <t>Pedro  Bravo</t>
  </si>
  <si>
    <t>Mikael Terfors</t>
  </si>
  <si>
    <t>Mr.Rodrigo David da Silva</t>
  </si>
  <si>
    <t>Sia Bhavin Shah</t>
  </si>
  <si>
    <t>Ingomar Welke</t>
  </si>
  <si>
    <t>Tim auf dem Graben</t>
  </si>
  <si>
    <t>Lucas Schroth</t>
  </si>
  <si>
    <t>Jessica Lin</t>
  </si>
  <si>
    <t>Mr.Marco Tschan</t>
  </si>
  <si>
    <t>Ghislain Nadeau</t>
  </si>
  <si>
    <t>Letizia Boniburini</t>
  </si>
  <si>
    <t>Dieter Pfuetzenreiter</t>
  </si>
  <si>
    <t>Fabian Stein</t>
  </si>
  <si>
    <t>Marcus Goncalves</t>
  </si>
  <si>
    <t>XIN ZHANG</t>
  </si>
  <si>
    <t>Lin  Yu</t>
  </si>
  <si>
    <t>Ji Zhu</t>
  </si>
  <si>
    <t>Mr.Ognjen Backović</t>
  </si>
  <si>
    <t>Teresa Lee</t>
  </si>
  <si>
    <t>Sven Haus</t>
  </si>
  <si>
    <t>Alexander Usselmann</t>
  </si>
  <si>
    <t>Jack Hu</t>
  </si>
  <si>
    <t>Kari Komonen</t>
  </si>
  <si>
    <t>Ana Julia Ferreira</t>
  </si>
  <si>
    <t>Jiyoung Choi</t>
  </si>
  <si>
    <t>Taha Gabdouri</t>
  </si>
  <si>
    <t>Ruben Johansen</t>
  </si>
  <si>
    <t>Miro Mlejnek</t>
  </si>
  <si>
    <t>Vlad  Marusca</t>
  </si>
  <si>
    <t>Morten Rohlfes</t>
  </si>
  <si>
    <t>Alain LE CORRE</t>
  </si>
  <si>
    <t>Alena Fissek</t>
  </si>
  <si>
    <t>Maarten Reekmans</t>
  </si>
  <si>
    <t>Beniamin Titoc</t>
  </si>
  <si>
    <t>Kent Breedlove</t>
  </si>
  <si>
    <t>BIRA  REZLER</t>
  </si>
  <si>
    <t>Jessica Schepp</t>
  </si>
  <si>
    <t>Chantal Momber</t>
  </si>
  <si>
    <t>Ashar Ahmad</t>
  </si>
  <si>
    <t>Juliana Ribeiro</t>
  </si>
  <si>
    <t>MR.Cristea Dorin</t>
  </si>
  <si>
    <t>Simon Huber</t>
  </si>
  <si>
    <t>Mr.Mikko Kuusisto</t>
  </si>
  <si>
    <t>Philipp Rosemann</t>
  </si>
  <si>
    <t>Pil Seung Jung</t>
  </si>
  <si>
    <t>Industrial Sensors and Measure</t>
  </si>
  <si>
    <t>TANER BIKMAZ</t>
  </si>
  <si>
    <t>Thomas Sykora</t>
  </si>
  <si>
    <t>Andrea Di Talia</t>
  </si>
  <si>
    <t>Adeline Schäfer</t>
  </si>
  <si>
    <t>Christian Winnige</t>
  </si>
  <si>
    <t>Alex KIM</t>
  </si>
  <si>
    <t>Mr.Harpal Mandaher</t>
  </si>
  <si>
    <t>Kaylee MacGregor</t>
  </si>
  <si>
    <t>William Koester</t>
  </si>
  <si>
    <t>Paul Hoffmann</t>
  </si>
  <si>
    <t>Andreas Schmid</t>
  </si>
  <si>
    <t>Frank Jacobs</t>
  </si>
  <si>
    <t>Betty WENG</t>
  </si>
  <si>
    <t>Diogo Tomazzoni</t>
  </si>
  <si>
    <t>Roxana Wild</t>
  </si>
  <si>
    <t>ÖMER  ÖZDEN</t>
  </si>
  <si>
    <t>Stancia Ou</t>
  </si>
  <si>
    <t>Victor Prado</t>
  </si>
  <si>
    <t>Stanislav Dorko</t>
  </si>
  <si>
    <t>Mr.Nauris Jansons</t>
  </si>
  <si>
    <t>Charu  Mittal</t>
  </si>
  <si>
    <t>JINFENG Shi</t>
  </si>
  <si>
    <t>Nine Yuan</t>
  </si>
  <si>
    <t>Sophie Lee</t>
  </si>
  <si>
    <t>Linda  Wen</t>
  </si>
  <si>
    <t>Sabrina  Qin</t>
  </si>
  <si>
    <t>Linfei Shen</t>
  </si>
  <si>
    <t>Michelle Chung</t>
  </si>
  <si>
    <t>Harald König</t>
  </si>
  <si>
    <t>Nils Gutsche</t>
  </si>
  <si>
    <t>Ms.Ellen Arts</t>
  </si>
  <si>
    <t>Michael Bublitz</t>
  </si>
  <si>
    <t>Ziyi Liao</t>
  </si>
  <si>
    <t>Martin Rempel</t>
  </si>
  <si>
    <t>Chiara Magdalena Baldauf</t>
  </si>
  <si>
    <t>Martins Nikis</t>
  </si>
  <si>
    <t>Charlotte Leschke</t>
  </si>
  <si>
    <t>FIRAT  GEDİKLİ</t>
  </si>
  <si>
    <t>Tobias  Schroeder</t>
  </si>
  <si>
    <t>Maximilian Grundherr</t>
  </si>
  <si>
    <t>Felix Messner</t>
  </si>
  <si>
    <t>Emanuel Marra</t>
  </si>
  <si>
    <t>Carolin Thiemke</t>
  </si>
  <si>
    <t>Alexandre Closset</t>
  </si>
  <si>
    <t>Lara Lawniczak</t>
  </si>
  <si>
    <t>Ines Gomez de Iturriaga</t>
  </si>
  <si>
    <t>Wayne Smith</t>
  </si>
  <si>
    <t>Mr.Filipe  Barbosa</t>
  </si>
  <si>
    <t>Myles Lu</t>
  </si>
  <si>
    <t>AIkjiu</t>
  </si>
  <si>
    <t>Tanya Siderova</t>
  </si>
  <si>
    <t>Strainlabs Team</t>
  </si>
  <si>
    <t>Unni Mecheeri</t>
  </si>
  <si>
    <t>Grazio Pichler</t>
  </si>
  <si>
    <t>JianQun Lu</t>
  </si>
  <si>
    <t>Tony cheng</t>
  </si>
  <si>
    <t>Ismail  Söyleyici</t>
  </si>
  <si>
    <t>Wotan Schromm</t>
  </si>
  <si>
    <t>Axel Sparnicht</t>
  </si>
  <si>
    <t>SANDRO LEITE SOUZA</t>
  </si>
  <si>
    <t>Axel Weber</t>
  </si>
  <si>
    <t>Mike Joszko</t>
  </si>
  <si>
    <t>Thomas Ose</t>
  </si>
  <si>
    <t>Michael Bucherer</t>
  </si>
  <si>
    <t>Pamella  Faustina Campos</t>
  </si>
  <si>
    <t>Mr.Václav Maixner</t>
  </si>
  <si>
    <t>Thomas Rilke</t>
  </si>
  <si>
    <t>Ken Doyle</t>
  </si>
  <si>
    <t>Alex Richter</t>
  </si>
  <si>
    <t>Alexandra Podsekina</t>
  </si>
  <si>
    <t>Dayana  Bosch</t>
  </si>
  <si>
    <t>Anna Innocenti</t>
  </si>
  <si>
    <t>Martin Füeg</t>
  </si>
  <si>
    <t>Benedikt Mumelhofer</t>
  </si>
  <si>
    <t>DOUGLAS LEIPELT</t>
  </si>
  <si>
    <t>Mandy  Hanson</t>
  </si>
  <si>
    <t>Martijn Akkermans</t>
  </si>
  <si>
    <t>KUSAY TOMEH</t>
  </si>
  <si>
    <t>婷婷 龙</t>
  </si>
  <si>
    <t>Mr.Balaji Easwaramurthy</t>
  </si>
  <si>
    <t>Olena Tarasenko</t>
  </si>
  <si>
    <t>Hiroki Yamauchi</t>
  </si>
  <si>
    <t>Mr.Nishant Jain</t>
  </si>
  <si>
    <t>Tobias Schmidtke</t>
  </si>
  <si>
    <t>PAUL ALEXANDRU</t>
  </si>
  <si>
    <t>Diraci Silva</t>
  </si>
  <si>
    <t>Sachin Saswade</t>
  </si>
  <si>
    <t>Stefanie  Wieland</t>
  </si>
  <si>
    <t>Kim-Oliver Hellmers</t>
  </si>
  <si>
    <t>Lara  Grohe</t>
  </si>
  <si>
    <t>Astrid Linn</t>
  </si>
  <si>
    <t>Niklas Hebborn</t>
  </si>
  <si>
    <t>Tea Pavlek</t>
  </si>
  <si>
    <t>Dr.Daniel Kudenko</t>
  </si>
  <si>
    <t>Prof.Dr.Ulrich S. Schubert</t>
  </si>
  <si>
    <t>Benjamin Doubali</t>
  </si>
  <si>
    <t>Samuel Bonato</t>
  </si>
  <si>
    <t>Prof. Dr.-Ing.Sebastian Stober</t>
  </si>
  <si>
    <t>Dr.Simon Oberthür</t>
  </si>
  <si>
    <t>Dr.Sotirios Makris</t>
  </si>
  <si>
    <t>JAEYOON LEE</t>
  </si>
  <si>
    <t>Mr.Burc  Uzman</t>
  </si>
  <si>
    <t>Mr.Ankur Sharma</t>
  </si>
  <si>
    <t>Roberto Bardelli</t>
  </si>
  <si>
    <t>Marie Lichtle</t>
  </si>
  <si>
    <t>Louis Schiemann</t>
  </si>
  <si>
    <t>Francois de Riviere</t>
  </si>
  <si>
    <t>GURUDEVAPRASAD  KAMALAKAR HEGDE</t>
  </si>
  <si>
    <t>Andreas Lingel</t>
  </si>
  <si>
    <t>Jean Paul Neumann</t>
  </si>
  <si>
    <t>Commercial Director</t>
  </si>
  <si>
    <t>Haven Zhao</t>
  </si>
  <si>
    <t>Uwe  Glossmann</t>
  </si>
  <si>
    <t>Jose Leandro</t>
  </si>
  <si>
    <t>Ingenieur</t>
  </si>
  <si>
    <t>Sandra Jungen</t>
  </si>
  <si>
    <t>Aurimas Ruškys</t>
  </si>
  <si>
    <t>Nico Angerstein</t>
  </si>
  <si>
    <t>Renan Verli</t>
  </si>
  <si>
    <t>Dejan Antic</t>
  </si>
  <si>
    <t>Luciano Murta</t>
  </si>
  <si>
    <t>Jeff Hanson</t>
  </si>
  <si>
    <t>Haolin Hu</t>
  </si>
  <si>
    <t>Birkan Kirman</t>
  </si>
  <si>
    <t>Cristian Olariu</t>
  </si>
  <si>
    <t>Susann Schäfer-Biscan</t>
  </si>
  <si>
    <t>yingsheng chen</t>
  </si>
  <si>
    <t>Paulo Abreu</t>
  </si>
  <si>
    <t>Dr.-Ing.Christian Reiser</t>
  </si>
  <si>
    <t>Simone Shi</t>
  </si>
  <si>
    <t>Jiayao Pei</t>
  </si>
  <si>
    <t>YALAN XIN</t>
  </si>
  <si>
    <t>Matthias Widmann</t>
  </si>
  <si>
    <t>Marcus Lutterberg</t>
  </si>
  <si>
    <t>Rupert Lane</t>
  </si>
  <si>
    <t>Vesselin Malinovsky</t>
  </si>
  <si>
    <t>Angela Chen</t>
  </si>
  <si>
    <t>Hailey Monar</t>
  </si>
  <si>
    <t>Jakub  Zavrel</t>
  </si>
  <si>
    <t>Margit Kaesser</t>
  </si>
  <si>
    <t>Joanna Zhu</t>
  </si>
  <si>
    <t>Colin Wang</t>
  </si>
  <si>
    <t>UTI WANG</t>
  </si>
  <si>
    <t>Allen Zhou</t>
  </si>
  <si>
    <t>Zhongping Bu</t>
  </si>
  <si>
    <t>Davos Lin</t>
  </si>
  <si>
    <t>Chung Hsien Lin</t>
  </si>
  <si>
    <t>Mingyi Feng</t>
  </si>
  <si>
    <t>Yves  Luduvico</t>
  </si>
  <si>
    <t>Stijn Wijndaele</t>
  </si>
  <si>
    <t>Zdenek Neustupa</t>
  </si>
  <si>
    <t>THOMAS GETER METZ</t>
  </si>
  <si>
    <t>Aleksandar Angelov</t>
  </si>
  <si>
    <t>Julia Bachmann</t>
  </si>
  <si>
    <t>Björn Schneeberg</t>
  </si>
  <si>
    <t>Bruna Manzini</t>
  </si>
  <si>
    <t>Björn Schuster</t>
  </si>
  <si>
    <t>Montague, PE CA R</t>
  </si>
  <si>
    <t>Cobham KT HY</t>
  </si>
  <si>
    <t>London ECA FA</t>
  </si>
  <si>
    <t>Egham TW HJ</t>
  </si>
  <si>
    <t>Waterloo, ON NV A</t>
  </si>
  <si>
    <t>Waterloo, ON NV K</t>
  </si>
  <si>
    <t>Montreal HY E</t>
  </si>
  <si>
    <t>Cambridge CB HB</t>
  </si>
  <si>
    <t>Montreal, QC HW Z</t>
  </si>
  <si>
    <t>Montréal HS H</t>
  </si>
  <si>
    <t>Winnipeg RT N</t>
  </si>
  <si>
    <t>Westmount, QC HZ Y</t>
  </si>
  <si>
    <t>Dundee DD UT</t>
  </si>
  <si>
    <t>Calgary, AB TP K</t>
  </si>
  <si>
    <t>Shinagawa-Ku -</t>
  </si>
  <si>
    <t>Edinburgh EH AN</t>
  </si>
  <si>
    <t>Beckenham BR DW</t>
  </si>
  <si>
    <t>Winnipeg RB P</t>
  </si>
  <si>
    <t>Montreal, QC HP N</t>
  </si>
  <si>
    <t>LV- Riga</t>
  </si>
  <si>
    <t>Brossard, QC JZ V</t>
  </si>
  <si>
    <t>Sheffield S DP</t>
  </si>
  <si>
    <t>Markham, ON LP P</t>
  </si>
  <si>
    <t>Cambridge CB DS</t>
  </si>
  <si>
    <t>London ECA EB</t>
  </si>
  <si>
    <t>Tillsonburg, ON NG J</t>
  </si>
  <si>
    <t>Cambridge CB GA</t>
  </si>
  <si>
    <t>Edmonton TJ S</t>
  </si>
  <si>
    <t>London WCN RW</t>
  </si>
  <si>
    <t>Burnaby VA W</t>
  </si>
  <si>
    <t>Minato-ku -</t>
  </si>
  <si>
    <t>Toronto, ON MH T</t>
  </si>
  <si>
    <t>Toronto, ON MA W</t>
  </si>
  <si>
    <t>Edmonton, AB TJ N</t>
  </si>
  <si>
    <t>Abeno-ku -</t>
  </si>
  <si>
    <t>Red Deer, AB TN H</t>
  </si>
  <si>
    <t>Birmingham B TR</t>
  </si>
  <si>
    <t>Cambridge, ON NT Z</t>
  </si>
  <si>
    <t>Chiyoda-Ku -</t>
  </si>
  <si>
    <t>Calgary, AB TS A</t>
  </si>
  <si>
    <t>D TNY Dublin</t>
  </si>
  <si>
    <t>Toronto ML H</t>
  </si>
  <si>
    <t>Oakville, ON LL Y</t>
  </si>
  <si>
    <t>Mississauga, ON LW Y</t>
  </si>
  <si>
    <t>Edmonton, AB TN E</t>
  </si>
  <si>
    <t>London, ON NG R</t>
  </si>
  <si>
    <t>Mississauga, ON LN P</t>
  </si>
  <si>
    <t>Quebec GK W</t>
  </si>
  <si>
    <t>Scarborough MV L</t>
  </si>
  <si>
    <t>Edmonton, AB TN G</t>
  </si>
  <si>
    <t>Koto-Ku -</t>
  </si>
  <si>
    <t>Richmond, BC VW J</t>
  </si>
  <si>
    <t>Toronto, ON MG C</t>
  </si>
  <si>
    <t>Oakville, ON LL W</t>
  </si>
  <si>
    <t>Richmond, BC VV B</t>
  </si>
  <si>
    <t>Magog JX A</t>
  </si>
  <si>
    <t>Brampton, ON LY R</t>
  </si>
  <si>
    <t>Vancouver, BC VB N</t>
  </si>
  <si>
    <t>Châteauguay, QC JJ Z</t>
  </si>
  <si>
    <t>Burlington, ON LL E</t>
  </si>
  <si>
    <t>Cranbrook TNJU</t>
  </si>
  <si>
    <t>Toronto, ON MA R</t>
  </si>
  <si>
    <t>Longueuil, QC JV L</t>
  </si>
  <si>
    <t>London WW LT</t>
  </si>
  <si>
    <t>Halton Hills, ON LG X</t>
  </si>
  <si>
    <t>Montréal HB A</t>
  </si>
  <si>
    <t>Toronto MB L</t>
  </si>
  <si>
    <t>Edmonton, AB TJ G</t>
  </si>
  <si>
    <t>Poole BH FP</t>
  </si>
  <si>
    <t>Montreal, QC HC M</t>
  </si>
  <si>
    <t>Cambridge, ON NH R</t>
  </si>
  <si>
    <t>Montreal, QC HC C</t>
  </si>
  <si>
    <t>Montreal, QC HB G</t>
  </si>
  <si>
    <t>Quebec, QC GK L</t>
  </si>
  <si>
    <t>Saskatoon, SK SN K</t>
  </si>
  <si>
    <t>Laval, QC HY H</t>
  </si>
  <si>
    <t>Mississauga, ON LN X</t>
  </si>
  <si>
    <t>Sunbury On Thames TW JQ</t>
  </si>
  <si>
    <t>Milnthorpe LA EB</t>
  </si>
  <si>
    <t>Caledon, ON LC J</t>
  </si>
  <si>
    <t>London NA K</t>
  </si>
  <si>
    <t>Kelowna VV V</t>
  </si>
  <si>
    <t>Vancouver VP T</t>
  </si>
  <si>
    <t>Calgary, AB TH C</t>
  </si>
  <si>
    <t>Saanichton, BC VM B</t>
  </si>
  <si>
    <t>Whitby, ON LP H</t>
  </si>
  <si>
    <t>Leicester LE DB</t>
  </si>
  <si>
    <t>Hamilton LP A</t>
  </si>
  <si>
    <t>Etobicoke, ON MZ J</t>
  </si>
  <si>
    <t>Victoria, BC VW H</t>
  </si>
  <si>
    <t>LV- Augsligatne</t>
  </si>
  <si>
    <t>Windsor, ON NX G</t>
  </si>
  <si>
    <t>Toronto, ON MC G</t>
  </si>
  <si>
    <t>AK Zwolle</t>
  </si>
  <si>
    <t>Hamilton, ON LW R</t>
  </si>
  <si>
    <t>Gloucester KJ P</t>
  </si>
  <si>
    <t>Edmonton TJ G</t>
  </si>
  <si>
    <t>Brinscall PR RQ</t>
  </si>
  <si>
    <t>Surrey, BC VR X</t>
  </si>
  <si>
    <t>Kawasaki City -</t>
  </si>
  <si>
    <t>Calgary, AB TP P</t>
  </si>
  <si>
    <t>St Albert, AB TN A</t>
  </si>
  <si>
    <t>Ottawa, ON KR S</t>
  </si>
  <si>
    <t>Calgary, AB TE X</t>
  </si>
  <si>
    <t>Obu-Shi -</t>
  </si>
  <si>
    <t>Vancouver, BC VT G</t>
  </si>
  <si>
    <t>Montreal HC L</t>
  </si>
  <si>
    <t>Musashino-shi -</t>
  </si>
  <si>
    <t>Bourne End SL XF</t>
  </si>
  <si>
    <t>Calgary, AB TE T</t>
  </si>
  <si>
    <t>Toronto MB H</t>
  </si>
  <si>
    <t>Trois-Rivières, QC GA E</t>
  </si>
  <si>
    <t>Edmonton, AB TK N</t>
  </si>
  <si>
    <t>A EW Bray</t>
  </si>
  <si>
    <t>Osaka-Sayama City -</t>
  </si>
  <si>
    <t>London WCH JQ</t>
  </si>
  <si>
    <t>Mississauga, ON LT Y</t>
  </si>
  <si>
    <t>Quebec GK C</t>
  </si>
  <si>
    <t>Calgary, AB TN A</t>
  </si>
  <si>
    <t>Tokyo -</t>
  </si>
  <si>
    <t>Kirishima City -</t>
  </si>
  <si>
    <t>Etobicoke, ON MW L</t>
  </si>
  <si>
    <t>Toronto, ON MK X</t>
  </si>
  <si>
    <t>Ottawa, ON KS M</t>
  </si>
  <si>
    <t>Shinjuku-Ku -</t>
  </si>
  <si>
    <t>Redditch B JY</t>
  </si>
  <si>
    <t>Montreal HS J</t>
  </si>
  <si>
    <t>London, ON NV E</t>
  </si>
  <si>
    <t>Calgary TA L</t>
  </si>
  <si>
    <t>Toronto MS A</t>
  </si>
  <si>
    <t>Kirkland, QC HH S</t>
  </si>
  <si>
    <t>Cambridge, ON NT A</t>
  </si>
  <si>
    <t>Chuo-Ku</t>
  </si>
  <si>
    <t>Cantanhede</t>
  </si>
  <si>
    <t>Leinfelden-Echterdingen</t>
  </si>
  <si>
    <t>Brasilia DF</t>
  </si>
  <si>
    <t>Thane</t>
  </si>
  <si>
    <t>Bremen</t>
  </si>
  <si>
    <t>Zurich</t>
  </si>
  <si>
    <t>Stuttgart</t>
  </si>
  <si>
    <t>Stutensee</t>
  </si>
  <si>
    <t>São Paulo SP</t>
  </si>
  <si>
    <t>Sao Paulo SP</t>
  </si>
  <si>
    <t>Schwanewede</t>
  </si>
  <si>
    <t>Taipei City</t>
  </si>
  <si>
    <t>Rio De Janeiro RJ</t>
  </si>
  <si>
    <t>Arnstadt</t>
  </si>
  <si>
    <t>Kronberg</t>
  </si>
  <si>
    <t>Krakow</t>
  </si>
  <si>
    <t>Achstetten</t>
  </si>
  <si>
    <t>Panevėžys</t>
  </si>
  <si>
    <t>Santa Luzia MG</t>
  </si>
  <si>
    <t>Curitiba PR</t>
  </si>
  <si>
    <t>Weingarten</t>
  </si>
  <si>
    <t>Sion</t>
  </si>
  <si>
    <t>Shanghai</t>
  </si>
  <si>
    <t>München</t>
  </si>
  <si>
    <t>Frankfurt Am Main</t>
  </si>
  <si>
    <t>Praia da Costa, Vila Velha ES</t>
  </si>
  <si>
    <t>Frankfurt</t>
  </si>
  <si>
    <t>Bad Nauheim</t>
  </si>
  <si>
    <t>SaintMalo</t>
  </si>
  <si>
    <t>Geisenhausen</t>
  </si>
  <si>
    <t>Nürtingen</t>
  </si>
  <si>
    <t>Murcia</t>
  </si>
  <si>
    <t>Yantai</t>
  </si>
  <si>
    <t>Nürnberg</t>
  </si>
  <si>
    <t>Braunschweig</t>
  </si>
  <si>
    <t>Hamburg</t>
  </si>
  <si>
    <t>Marschacht</t>
  </si>
  <si>
    <t>Epfendorf</t>
  </si>
  <si>
    <t>Bochum</t>
  </si>
  <si>
    <t>Hildesheim</t>
  </si>
  <si>
    <t>Reggio Emilia</t>
  </si>
  <si>
    <t>Heidelberg</t>
  </si>
  <si>
    <t>Hannover</t>
  </si>
  <si>
    <t>Berlin</t>
  </si>
  <si>
    <t>Nanjing</t>
  </si>
  <si>
    <t>Beijing</t>
  </si>
  <si>
    <t>Uberlandia MG</t>
  </si>
  <si>
    <t>Taufkirchen</t>
  </si>
  <si>
    <t>Akaa</t>
  </si>
  <si>
    <t>Oldenburg</t>
  </si>
  <si>
    <t>Forlì</t>
  </si>
  <si>
    <t>Bad Salzuflen</t>
  </si>
  <si>
    <t>Zaventem</t>
  </si>
  <si>
    <t>Mumbai</t>
  </si>
  <si>
    <t>Nilüfer</t>
  </si>
  <si>
    <t>Kadiköy</t>
  </si>
  <si>
    <t>Ümraniye</t>
  </si>
  <si>
    <t>Baku</t>
  </si>
  <si>
    <t>Bahadurgarh</t>
  </si>
  <si>
    <t>Carate Brianza</t>
  </si>
  <si>
    <t>Hockenheim</t>
  </si>
  <si>
    <t>Pontedera</t>
  </si>
  <si>
    <t>Porto Alegre RS</t>
  </si>
  <si>
    <t>Filderstadt</t>
  </si>
  <si>
    <t>Ji'an</t>
  </si>
  <si>
    <t>Pori</t>
  </si>
  <si>
    <t>Schorndorf</t>
  </si>
  <si>
    <t>Taoyuan</t>
  </si>
  <si>
    <t>Chemnitz</t>
  </si>
  <si>
    <t>Piazzola Sul Brenta</t>
  </si>
  <si>
    <t>Osnabrück</t>
  </si>
  <si>
    <t>Slatina</t>
  </si>
  <si>
    <t>Sao Leopold RS</t>
  </si>
  <si>
    <t>EN Etten-Leur</t>
  </si>
  <si>
    <t>Taichung City</t>
  </si>
  <si>
    <t>Ennigerloh</t>
  </si>
  <si>
    <t>Mainz</t>
  </si>
  <si>
    <t>Zürich</t>
  </si>
  <si>
    <t>Pohang-si</t>
  </si>
  <si>
    <t>Landau</t>
  </si>
  <si>
    <t>Dongguan</t>
  </si>
  <si>
    <t>Aachen</t>
  </si>
  <si>
    <t>Dortmund</t>
  </si>
  <si>
    <t>BX Eindhoven</t>
  </si>
  <si>
    <t>AW Amsterdam</t>
  </si>
  <si>
    <t>Mannheim</t>
  </si>
  <si>
    <t>Suzhou</t>
  </si>
  <si>
    <t>Hefei</t>
  </si>
  <si>
    <t>Lu'an</t>
  </si>
  <si>
    <t>Assamstadt</t>
  </si>
  <si>
    <t>Farroupilha RS</t>
  </si>
  <si>
    <t>Frankfurt am Main</t>
  </si>
  <si>
    <t>New Taipei City</t>
  </si>
  <si>
    <t>Lisbon</t>
  </si>
  <si>
    <t>Meerbusch</t>
  </si>
  <si>
    <t>Tainan City</t>
  </si>
  <si>
    <t>Ettlingen</t>
  </si>
  <si>
    <t>Pendik</t>
  </si>
  <si>
    <t>Stockholm</t>
  </si>
  <si>
    <t>Cankaya</t>
  </si>
  <si>
    <t>Greven</t>
  </si>
  <si>
    <t>Riyadh</t>
  </si>
  <si>
    <t>Yueqing</t>
  </si>
  <si>
    <t>Karlsruhe</t>
  </si>
  <si>
    <t>Wetzlar</t>
  </si>
  <si>
    <t>Augsburg</t>
  </si>
  <si>
    <t>Arcos De Valdevez</t>
  </si>
  <si>
    <t>Bucharest</t>
  </si>
  <si>
    <t>Llanera</t>
  </si>
  <si>
    <t>Gelnhausen</t>
  </si>
  <si>
    <t>Yazikonak</t>
  </si>
  <si>
    <t>Rudolstadt</t>
  </si>
  <si>
    <t>Saarbrücken</t>
  </si>
  <si>
    <t>Milan</t>
  </si>
  <si>
    <t>Helsinki</t>
  </si>
  <si>
    <t>Lebring</t>
  </si>
  <si>
    <t>Magdeburg</t>
  </si>
  <si>
    <t>Budenheim</t>
  </si>
  <si>
    <t>Hanoi</t>
  </si>
  <si>
    <t>Pfungstadt</t>
  </si>
  <si>
    <t>Kecskemét</t>
  </si>
  <si>
    <t>Klaukkala</t>
  </si>
  <si>
    <t>Ulm</t>
  </si>
  <si>
    <t>Porto</t>
  </si>
  <si>
    <t>Gent</t>
  </si>
  <si>
    <t>Haeundae-gu</t>
  </si>
  <si>
    <t>Or Yeguda</t>
  </si>
  <si>
    <t>Gemmingen</t>
  </si>
  <si>
    <t>Jeddah</t>
  </si>
  <si>
    <t>Wuhan</t>
  </si>
  <si>
    <t>Celle</t>
  </si>
  <si>
    <t>Kaunas</t>
  </si>
  <si>
    <t>Baoji</t>
  </si>
  <si>
    <t>Xinyu</t>
  </si>
  <si>
    <t>Buchlovice</t>
  </si>
  <si>
    <t>Paderborn</t>
  </si>
  <si>
    <t>Bad Mergentheim</t>
  </si>
  <si>
    <t>Bielefeld</t>
  </si>
  <si>
    <t>Bento Gonçalves RS</t>
  </si>
  <si>
    <t>Ahrensburg</t>
  </si>
  <si>
    <t>Vitoria-Gasteiz</t>
  </si>
  <si>
    <t>Kraftisried</t>
  </si>
  <si>
    <t>Friedberg</t>
  </si>
  <si>
    <t>Beverungen</t>
  </si>
  <si>
    <t>Neckarsulm</t>
  </si>
  <si>
    <t>Verl</t>
  </si>
  <si>
    <t>Évora</t>
  </si>
  <si>
    <t>Hangzhou</t>
  </si>
  <si>
    <t>Olen</t>
  </si>
  <si>
    <t>Memmingen</t>
  </si>
  <si>
    <t>Lecco</t>
  </si>
  <si>
    <t>Saricam</t>
  </si>
  <si>
    <t>Bangalore</t>
  </si>
  <si>
    <t>Passo Fundo RS</t>
  </si>
  <si>
    <t>Sindelfingen</t>
  </si>
  <si>
    <t>Gerstungen</t>
  </si>
  <si>
    <t>Willich</t>
  </si>
  <si>
    <t>Brussels</t>
  </si>
  <si>
    <t>Zagreb</t>
  </si>
  <si>
    <t>Turku</t>
  </si>
  <si>
    <t>Barra Mansa RJ</t>
  </si>
  <si>
    <t>Massing</t>
  </si>
  <si>
    <t>Kyiv</t>
  </si>
  <si>
    <t>Friesoythe</t>
  </si>
  <si>
    <t>Altavilla Vicentina</t>
  </si>
  <si>
    <t>LB Heemskerk</t>
  </si>
  <si>
    <t>Sejong-Si</t>
  </si>
  <si>
    <t>Camboriu SC</t>
  </si>
  <si>
    <t>Wuppertal</t>
  </si>
  <si>
    <t>Suncheon-si</t>
  </si>
  <si>
    <t>Lörrach</t>
  </si>
  <si>
    <t>Waiblingen</t>
  </si>
  <si>
    <t>Lohr</t>
  </si>
  <si>
    <t>Miskolc</t>
  </si>
  <si>
    <t>Besiktas</t>
  </si>
  <si>
    <t>Horb</t>
  </si>
  <si>
    <t>Bergamo</t>
  </si>
  <si>
    <t>Puchheim</t>
  </si>
  <si>
    <t>Ardooie</t>
  </si>
  <si>
    <t>Ratingen</t>
  </si>
  <si>
    <t>Hsinchu</t>
  </si>
  <si>
    <t>Dübendorf</t>
  </si>
  <si>
    <t>Cottbus</t>
  </si>
  <si>
    <t>Hille</t>
  </si>
  <si>
    <t>Sofia</t>
  </si>
  <si>
    <t>Eschborn</t>
  </si>
  <si>
    <t>Köln</t>
  </si>
  <si>
    <t>AT Etten-Leur</t>
  </si>
  <si>
    <t>Bac Ninh</t>
  </si>
  <si>
    <t>Oulu</t>
  </si>
  <si>
    <t>Espelkamp</t>
  </si>
  <si>
    <t>Changzhou</t>
  </si>
  <si>
    <t>Boryslav</t>
  </si>
  <si>
    <t>Pulheim</t>
  </si>
  <si>
    <t>Keelung City</t>
  </si>
  <si>
    <t>Altare</t>
  </si>
  <si>
    <t>Hohengandern</t>
  </si>
  <si>
    <t>Seoul</t>
  </si>
  <si>
    <t>Novo Hamburgo RS</t>
  </si>
  <si>
    <t>Cangzhou</t>
  </si>
  <si>
    <t>Roeselare</t>
  </si>
  <si>
    <t>Budapest</t>
  </si>
  <si>
    <t>Jaipur</t>
  </si>
  <si>
    <t>Volketswil</t>
  </si>
  <si>
    <t>Eggenstein-Leopoldshafen</t>
  </si>
  <si>
    <t>Kirchheim</t>
  </si>
  <si>
    <t>PN Veenendaal</t>
  </si>
  <si>
    <t>Campinas SP</t>
  </si>
  <si>
    <t>Pordenone</t>
  </si>
  <si>
    <t>Belo Horizonte MG</t>
  </si>
  <si>
    <t>Recife PE</t>
  </si>
  <si>
    <t>Shenzhen</t>
  </si>
  <si>
    <t>Fushun</t>
  </si>
  <si>
    <t>Changsha</t>
  </si>
  <si>
    <t>Ludwigshafen</t>
  </si>
  <si>
    <t>Chengdu</t>
  </si>
  <si>
    <t>Mongrando</t>
  </si>
  <si>
    <t>Wenzhou</t>
  </si>
  <si>
    <t>Shenyang</t>
  </si>
  <si>
    <t>Liaocheng</t>
  </si>
  <si>
    <t>Changhua County</t>
  </si>
  <si>
    <t>Gräfelfing</t>
  </si>
  <si>
    <t>Wismar</t>
  </si>
  <si>
    <t>São Gonçalo do Amarante CE</t>
  </si>
  <si>
    <t>Araucaria PR</t>
  </si>
  <si>
    <t>Erfurt</t>
  </si>
  <si>
    <t>Oostkamp</t>
  </si>
  <si>
    <t>Cixi</t>
  </si>
  <si>
    <t>Ningbo</t>
  </si>
  <si>
    <t>Torbali</t>
  </si>
  <si>
    <t>Tel Aviv</t>
  </si>
  <si>
    <t>Bozen</t>
  </si>
  <si>
    <t>Hülben</t>
  </si>
  <si>
    <t>Porto Salvo</t>
  </si>
  <si>
    <t>Dalian</t>
  </si>
  <si>
    <t>Riga</t>
  </si>
  <si>
    <t>Foshan</t>
  </si>
  <si>
    <t>Düsseldorf</t>
  </si>
  <si>
    <t>Caxias do Sul RS</t>
  </si>
  <si>
    <t>Lysaker</t>
  </si>
  <si>
    <t>Colombo PR</t>
  </si>
  <si>
    <t>Tranovice</t>
  </si>
  <si>
    <t>Grugliasco</t>
  </si>
  <si>
    <t>Plovdiv</t>
  </si>
  <si>
    <t>Kazanlak</t>
  </si>
  <si>
    <t>Rožnov Pod Radhoštěm</t>
  </si>
  <si>
    <t>Sibiu</t>
  </si>
  <si>
    <t>Neustadt</t>
  </si>
  <si>
    <t>Haar</t>
  </si>
  <si>
    <t>Dittelsheim-Heßloch</t>
  </si>
  <si>
    <t>Daegu-si</t>
  </si>
  <si>
    <t>Weil am Rhein</t>
  </si>
  <si>
    <t>Weimar</t>
  </si>
  <si>
    <t>Lustenau</t>
  </si>
  <si>
    <t>Regensburg</t>
  </si>
  <si>
    <t>Dresden</t>
  </si>
  <si>
    <t>Gehrden</t>
  </si>
  <si>
    <t>Barzago</t>
  </si>
  <si>
    <t>Lodi</t>
  </si>
  <si>
    <t>Tianjin</t>
  </si>
  <si>
    <t>Grevenbroich</t>
  </si>
  <si>
    <t>Quéven</t>
  </si>
  <si>
    <t>Güngören</t>
  </si>
  <si>
    <t>Eichenau</t>
  </si>
  <si>
    <t>BZ Almere</t>
  </si>
  <si>
    <t>Gijang-gun</t>
  </si>
  <si>
    <t>Erligheim</t>
  </si>
  <si>
    <t>Mönchengladbach</t>
  </si>
  <si>
    <t>Suello</t>
  </si>
  <si>
    <t>Olomouc</t>
  </si>
  <si>
    <t>Moreira da Maia</t>
  </si>
  <si>
    <t>Plattling</t>
  </si>
  <si>
    <t>Gerlingen</t>
  </si>
  <si>
    <t>Itajaí</t>
  </si>
  <si>
    <t>Lingen</t>
  </si>
  <si>
    <t>Chuzhou</t>
  </si>
  <si>
    <t>Rostock</t>
  </si>
  <si>
    <t>Praha</t>
  </si>
  <si>
    <t>Jiaxing</t>
  </si>
  <si>
    <t>LW Ter Aar</t>
  </si>
  <si>
    <t>Ansan-si</t>
  </si>
  <si>
    <t>Sasang-gu</t>
  </si>
  <si>
    <t>Geumcheon-gu</t>
  </si>
  <si>
    <t>Haderslev</t>
  </si>
  <si>
    <t>Darmstadt</t>
  </si>
  <si>
    <t>Maltepe</t>
  </si>
  <si>
    <t>Ceske Budejovice</t>
  </si>
  <si>
    <t>Rellingen</t>
  </si>
  <si>
    <t>Diadema SP</t>
  </si>
  <si>
    <t>Alsbach-Hähnlein</t>
  </si>
  <si>
    <t>AE Den Haag</t>
  </si>
  <si>
    <t>Basaksehir</t>
  </si>
  <si>
    <t>Zweibrücken</t>
  </si>
  <si>
    <t>Neunkirchen</t>
  </si>
  <si>
    <t>Apriltsi</t>
  </si>
  <si>
    <t>MZ Hoofddorp</t>
  </si>
  <si>
    <t>Kemalpasa</t>
  </si>
  <si>
    <t>Šmarješke Toplice</t>
  </si>
  <si>
    <t>Beylikduzu</t>
  </si>
  <si>
    <t>Klang</t>
  </si>
  <si>
    <t>Mörfelden-Walldorf</t>
  </si>
  <si>
    <t>Bergisch Gladbach</t>
  </si>
  <si>
    <t>Denkendorf</t>
  </si>
  <si>
    <t>Bad Camberg</t>
  </si>
  <si>
    <t>Kornwestheim</t>
  </si>
  <si>
    <t>Ledegem</t>
  </si>
  <si>
    <t>Dezhou</t>
  </si>
  <si>
    <t>Kaiserslautern</t>
  </si>
  <si>
    <t>Shijiazhuang</t>
  </si>
  <si>
    <t>Rajkot</t>
  </si>
  <si>
    <t>Laupheim</t>
  </si>
  <si>
    <t>Ismaning</t>
  </si>
  <si>
    <t>Joinville SC</t>
  </si>
  <si>
    <t>Raubling</t>
  </si>
  <si>
    <t>Skedsmokorset</t>
  </si>
  <si>
    <t>Dingzhou</t>
  </si>
  <si>
    <t>Weßling</t>
  </si>
  <si>
    <t>Stade</t>
  </si>
  <si>
    <t>Ansan-Si</t>
  </si>
  <si>
    <t>Dongying</t>
  </si>
  <si>
    <t>Dorsten</t>
  </si>
  <si>
    <t>Sao Bernardo do Campo SP</t>
  </si>
  <si>
    <t>Essen</t>
  </si>
  <si>
    <t>Potsdam</t>
  </si>
  <si>
    <t>Apahida</t>
  </si>
  <si>
    <t>Madrid</t>
  </si>
  <si>
    <t>Gelsenkirchen</t>
  </si>
  <si>
    <t>Remscheid</t>
  </si>
  <si>
    <t>Linz</t>
  </si>
  <si>
    <t>Kgs. Lyngby</t>
  </si>
  <si>
    <t>Halver</t>
  </si>
  <si>
    <t>Guro-gu</t>
  </si>
  <si>
    <t>Hwaseong-si</t>
  </si>
  <si>
    <t>Huizhou</t>
  </si>
  <si>
    <t>Doussard</t>
  </si>
  <si>
    <t>Basaksehir - Istanbul</t>
  </si>
  <si>
    <t>Campo Bom RS</t>
  </si>
  <si>
    <t>Mulfingen</t>
  </si>
  <si>
    <t>Ravensburg</t>
  </si>
  <si>
    <t>Santa Cruz do Sul RS</t>
  </si>
  <si>
    <t>Heilbronn</t>
  </si>
  <si>
    <t>Lorch Waldhausen</t>
  </si>
  <si>
    <t>Santo Andre SP</t>
  </si>
  <si>
    <t>Oppenheim</t>
  </si>
  <si>
    <t>Fulda</t>
  </si>
  <si>
    <t>Bonn</t>
  </si>
  <si>
    <t>Maceió AL</t>
  </si>
  <si>
    <t>Kista</t>
  </si>
  <si>
    <t>Jeonju-Si</t>
  </si>
  <si>
    <t>Sancaktepe</t>
  </si>
  <si>
    <t>HX Almere</t>
  </si>
  <si>
    <t>Unterschleißheim</t>
  </si>
  <si>
    <t>Changwon-si</t>
  </si>
  <si>
    <t>Schacht-Audorf</t>
  </si>
  <si>
    <t>Menemen</t>
  </si>
  <si>
    <t>Rheinbreitbach</t>
  </si>
  <si>
    <t>Jaunmarupe</t>
  </si>
  <si>
    <t>Vienna</t>
  </si>
  <si>
    <t>Gurugram</t>
  </si>
  <si>
    <t>Subang Jaya</t>
  </si>
  <si>
    <t>Vilnius</t>
  </si>
  <si>
    <t>Sacele</t>
  </si>
  <si>
    <t>Alexandria</t>
  </si>
  <si>
    <t>Botosani</t>
  </si>
  <si>
    <t>Changhua</t>
  </si>
  <si>
    <t>Rivalta di Torino</t>
  </si>
  <si>
    <t>Tallinn</t>
  </si>
  <si>
    <t>Mit-Kepang Ubi</t>
  </si>
  <si>
    <t>Geisenfeld</t>
  </si>
  <si>
    <t>Cairo</t>
  </si>
  <si>
    <t>Jönköping</t>
  </si>
  <si>
    <t>Haian</t>
  </si>
  <si>
    <t>Ludwigsburg</t>
  </si>
  <si>
    <t>Schio</t>
  </si>
  <si>
    <t>São José dos Campos SP</t>
  </si>
  <si>
    <t>Langenfeld</t>
  </si>
  <si>
    <t>Neumünster</t>
  </si>
  <si>
    <t>Cariacica ES</t>
  </si>
  <si>
    <t>Reinach</t>
  </si>
  <si>
    <t>Cekmekoy</t>
  </si>
  <si>
    <t>Aurich</t>
  </si>
  <si>
    <t>Greifswald</t>
  </si>
  <si>
    <t>Herrsching</t>
  </si>
  <si>
    <t>Goslar</t>
  </si>
  <si>
    <t>Basiskele</t>
  </si>
  <si>
    <t>Bayreuth</t>
  </si>
  <si>
    <t>Dauerthal</t>
  </si>
  <si>
    <t>Sao Carlos SP</t>
  </si>
  <si>
    <t>Albstadt</t>
  </si>
  <si>
    <t>Nordenham</t>
  </si>
  <si>
    <t>Wittenburg</t>
  </si>
  <si>
    <t>Krailling</t>
  </si>
  <si>
    <t>Jamnagar</t>
  </si>
  <si>
    <t>Monheim</t>
  </si>
  <si>
    <t>Beyoglu</t>
  </si>
  <si>
    <t>Saldus</t>
  </si>
  <si>
    <t>Freudenstadt</t>
  </si>
  <si>
    <t>Vrpolje</t>
  </si>
  <si>
    <t>Stadtbergen</t>
  </si>
  <si>
    <t>Jena</t>
  </si>
  <si>
    <t>Bukiskis</t>
  </si>
  <si>
    <t>Östersund</t>
  </si>
  <si>
    <t>Škofljica</t>
  </si>
  <si>
    <t>Castelfranco Veneto</t>
  </si>
  <si>
    <t>Chantilly</t>
  </si>
  <si>
    <t>Atasehir</t>
  </si>
  <si>
    <t>Amaro</t>
  </si>
  <si>
    <t>Barcelona</t>
  </si>
  <si>
    <t>Ljubljana</t>
  </si>
  <si>
    <t>Sankt Ruprecht an der Raab</t>
  </si>
  <si>
    <t>Untergriesbach</t>
  </si>
  <si>
    <t>ML Eindhoven</t>
  </si>
  <si>
    <t>Gazzaniga</t>
  </si>
  <si>
    <t>Sorocaba SP</t>
  </si>
  <si>
    <t>Neuhausen</t>
  </si>
  <si>
    <t>Bento Goncalves RS</t>
  </si>
  <si>
    <t>Korntal-Münchingen</t>
  </si>
  <si>
    <t>Schönaich</t>
  </si>
  <si>
    <t>São Caetano do Sul</t>
  </si>
  <si>
    <t>Vila Nova Famalicao</t>
  </si>
  <si>
    <t>Tapioszölös</t>
  </si>
  <si>
    <t>Esslingen</t>
  </si>
  <si>
    <t>Ascoli Piceno</t>
  </si>
  <si>
    <t>Rio de Janeiro RJ</t>
  </si>
  <si>
    <t>Nice</t>
  </si>
  <si>
    <t>Waldachtal</t>
  </si>
  <si>
    <t>Grafenrheinfeld</t>
  </si>
  <si>
    <t>Offenbach am Main</t>
  </si>
  <si>
    <t>Ferritslev</t>
  </si>
  <si>
    <t>Harelbeke</t>
  </si>
  <si>
    <t>Bocholt</t>
  </si>
  <si>
    <t>Xuancheng</t>
  </si>
  <si>
    <t>Pune</t>
  </si>
  <si>
    <t>Nuevo León</t>
  </si>
  <si>
    <t>Craiova</t>
  </si>
  <si>
    <t>Villingen-Schwenningen</t>
  </si>
  <si>
    <t>Panevezys</t>
  </si>
  <si>
    <t>Jülich</t>
  </si>
  <si>
    <t>Vinhedo SP</t>
  </si>
  <si>
    <t>Maniago</t>
  </si>
  <si>
    <t>Garching</t>
  </si>
  <si>
    <t>Sankt Augustin</t>
  </si>
  <si>
    <t>Lemgo</t>
  </si>
  <si>
    <t>Freiburg</t>
  </si>
  <si>
    <t>Oberhausen</t>
  </si>
  <si>
    <t>Münster</t>
  </si>
  <si>
    <t>Bremerhaven</t>
  </si>
  <si>
    <t>Bad Vilbel</t>
  </si>
  <si>
    <t>Fu'an</t>
  </si>
  <si>
    <t>Taicang</t>
  </si>
  <si>
    <t>Taoyuan City</t>
  </si>
  <si>
    <t>Florianopolis SC</t>
  </si>
  <si>
    <t>TeloesAmarante</t>
  </si>
  <si>
    <t>Segadães</t>
  </si>
  <si>
    <t>Furtwangen</t>
  </si>
  <si>
    <t>Ganzhou</t>
  </si>
  <si>
    <t>Indaiatuba SP</t>
  </si>
  <si>
    <t>Burgwedel</t>
  </si>
  <si>
    <t>Maxdorf</t>
  </si>
  <si>
    <t>Dreieich</t>
  </si>
  <si>
    <t>Alessandria</t>
  </si>
  <si>
    <t>Herent</t>
  </si>
  <si>
    <t>Leuven</t>
  </si>
  <si>
    <t>Limburg</t>
  </si>
  <si>
    <t>Leipzig</t>
  </si>
  <si>
    <t>Hoya</t>
  </si>
  <si>
    <t>Manaus AM</t>
  </si>
  <si>
    <t>NG Hoofddorp</t>
  </si>
  <si>
    <t>Gimpo-si</t>
  </si>
  <si>
    <t>Coimbatore</t>
  </si>
  <si>
    <t>Fuan</t>
  </si>
  <si>
    <t>Wernberg-Köblitz</t>
  </si>
  <si>
    <t>Tres Cantos</t>
  </si>
  <si>
    <t>Aguascalientes</t>
  </si>
  <si>
    <t>Chihuahua</t>
  </si>
  <si>
    <t>Coahuila</t>
  </si>
  <si>
    <t>Queretaro</t>
  </si>
  <si>
    <t>Merida</t>
  </si>
  <si>
    <t>Lehrte</t>
  </si>
  <si>
    <t>Offenbach</t>
  </si>
  <si>
    <t>Hsinchu City</t>
  </si>
  <si>
    <t>Reußenköge</t>
  </si>
  <si>
    <t>Netphen</t>
  </si>
  <si>
    <t>Königstein</t>
  </si>
  <si>
    <t>Xi'an</t>
  </si>
  <si>
    <t>Lingen (Ems)</t>
  </si>
  <si>
    <t>Leutenbach</t>
  </si>
  <si>
    <t>Freiburg im Breisgau</t>
  </si>
  <si>
    <t>Brunn am Gebirge</t>
  </si>
  <si>
    <t>Brezovica</t>
  </si>
  <si>
    <t>Brno</t>
  </si>
  <si>
    <t>Autechaux</t>
  </si>
  <si>
    <t>Landshut</t>
  </si>
  <si>
    <t>Guiyang</t>
  </si>
  <si>
    <t>Guangzhou</t>
  </si>
  <si>
    <t>Zunyi</t>
  </si>
  <si>
    <t>Xingyi</t>
  </si>
  <si>
    <t>Qiannan</t>
  </si>
  <si>
    <t>Nagytarcsa</t>
  </si>
  <si>
    <t>Upahl</t>
  </si>
  <si>
    <t>Baldissero Torinese</t>
  </si>
  <si>
    <t>Borgo San Lorenzo</t>
  </si>
  <si>
    <t>Arnavutköy</t>
  </si>
  <si>
    <t>PM Maastricht</t>
  </si>
  <si>
    <t>Lapa PR</t>
  </si>
  <si>
    <t>Tuttlingen</t>
  </si>
  <si>
    <t>Hamont</t>
  </si>
  <si>
    <t>Barnstorf</t>
  </si>
  <si>
    <t>Atibaia SP</t>
  </si>
  <si>
    <t>Minden</t>
  </si>
  <si>
    <t>Xingtai</t>
  </si>
  <si>
    <t>Entre Rios de Minas MG</t>
  </si>
  <si>
    <t>Erlangen</t>
  </si>
  <si>
    <t>Dubnica nad Váhom</t>
  </si>
  <si>
    <t>Slavonski Brod</t>
  </si>
  <si>
    <t>Hemmingen</t>
  </si>
  <si>
    <t>Luohe</t>
  </si>
  <si>
    <t>Hengshui</t>
  </si>
  <si>
    <t>Taizhou</t>
  </si>
  <si>
    <t>Düren</t>
  </si>
  <si>
    <t>Luckenwalde</t>
  </si>
  <si>
    <t>Lennestadt</t>
  </si>
  <si>
    <t>Yeongdeungpo-gu</t>
  </si>
  <si>
    <t>Brasov</t>
  </si>
  <si>
    <t>BB Assen</t>
  </si>
  <si>
    <t>Offenburg</t>
  </si>
  <si>
    <t>Wernigerode</t>
  </si>
  <si>
    <t>Merseburg</t>
  </si>
  <si>
    <t>Garbsen</t>
  </si>
  <si>
    <t>Barleben</t>
  </si>
  <si>
    <t>Quickborn</t>
  </si>
  <si>
    <t>Sonipat</t>
  </si>
  <si>
    <t>Hrinova</t>
  </si>
  <si>
    <t>Köthen</t>
  </si>
  <si>
    <t>Emden</t>
  </si>
  <si>
    <t>Nordhausen</t>
  </si>
  <si>
    <t>Huangshan</t>
  </si>
  <si>
    <t>Jinhua</t>
  </si>
  <si>
    <t>Baoding</t>
  </si>
  <si>
    <t>Liling</t>
  </si>
  <si>
    <t>Xinhua</t>
  </si>
  <si>
    <t>Yongzhou</t>
  </si>
  <si>
    <t>Huzhou</t>
  </si>
  <si>
    <t>Bad Salzdetfurth</t>
  </si>
  <si>
    <t>PL Enschede</t>
  </si>
  <si>
    <t>Hasselt</t>
  </si>
  <si>
    <t>Dalseo-gu</t>
  </si>
  <si>
    <t>Seongnam-si</t>
  </si>
  <si>
    <t>Oyten</t>
  </si>
  <si>
    <t>DN Son en Breugel</t>
  </si>
  <si>
    <t>Neuenrade</t>
  </si>
  <si>
    <t>Ehningen</t>
  </si>
  <si>
    <t>Eschach</t>
  </si>
  <si>
    <t>NN Almere</t>
  </si>
  <si>
    <t>Euskirchen</t>
  </si>
  <si>
    <t>Bitburg</t>
  </si>
  <si>
    <t>Ingolstadt</t>
  </si>
  <si>
    <t>Matozinhos MG</t>
  </si>
  <si>
    <t>St. Ingbert</t>
  </si>
  <si>
    <t>Falkenberg</t>
  </si>
  <si>
    <t>Leverkusen</t>
  </si>
  <si>
    <t>Böblingen</t>
  </si>
  <si>
    <t>Toledo</t>
  </si>
  <si>
    <t>Santa Rita do Sapucaí MG</t>
  </si>
  <si>
    <t>Yeonsu-gu</t>
  </si>
  <si>
    <t>Kolkota</t>
  </si>
  <si>
    <t>Frankfurt (Oder)</t>
  </si>
  <si>
    <t>Poa SP</t>
  </si>
  <si>
    <t>NM Bodergraven</t>
  </si>
  <si>
    <t>Itapolis SP</t>
  </si>
  <si>
    <t>GA 's-Heerenberg</t>
  </si>
  <si>
    <t>Schmölln</t>
  </si>
  <si>
    <t>Yuseong-gu</t>
  </si>
  <si>
    <t>São Caetano Do Sul SP</t>
  </si>
  <si>
    <t>New Delhi</t>
  </si>
  <si>
    <t>Aschheim</t>
  </si>
  <si>
    <t>Bubenreuth</t>
  </si>
  <si>
    <t>Königs Wusterhausen</t>
  </si>
  <si>
    <t>Lohne</t>
  </si>
  <si>
    <t>Slovenska Bistrica</t>
  </si>
  <si>
    <t>Braga</t>
  </si>
  <si>
    <t>Gdansk</t>
  </si>
  <si>
    <t>Regenstauf</t>
  </si>
  <si>
    <t>Dongyang</t>
  </si>
  <si>
    <t>Emmerthal</t>
  </si>
  <si>
    <t>Brasilía SP</t>
  </si>
  <si>
    <t>Teresina PI</t>
  </si>
  <si>
    <t>Bhopal</t>
  </si>
  <si>
    <t>Zhuhai</t>
  </si>
  <si>
    <t>Schönefeld</t>
  </si>
  <si>
    <t>Massy</t>
  </si>
  <si>
    <t>Montabaur</t>
  </si>
  <si>
    <t>Hamme</t>
  </si>
  <si>
    <t>Venâncio Aires RS</t>
  </si>
  <si>
    <t>Campo Valongo</t>
  </si>
  <si>
    <t>Piaseczno</t>
  </si>
  <si>
    <t>Brescia</t>
  </si>
  <si>
    <t>Rome</t>
  </si>
  <si>
    <t>Rülzheim</t>
  </si>
  <si>
    <t>Leonberg</t>
  </si>
  <si>
    <t>Seocho-gu</t>
  </si>
  <si>
    <t>Dobl</t>
  </si>
  <si>
    <t>Mons</t>
  </si>
  <si>
    <t>Schömberg</t>
  </si>
  <si>
    <t>Sisli</t>
  </si>
  <si>
    <t>Busan-si</t>
  </si>
  <si>
    <t>Wilhelmshaven</t>
  </si>
  <si>
    <t>Kleinwallstadt</t>
  </si>
  <si>
    <t>Wuxi</t>
  </si>
  <si>
    <t>Jiangshan</t>
  </si>
  <si>
    <t>Zhenjiang</t>
  </si>
  <si>
    <t>Gaoyou</t>
  </si>
  <si>
    <t>Huai'an</t>
  </si>
  <si>
    <t>Taixing</t>
  </si>
  <si>
    <t>Yancheng</t>
  </si>
  <si>
    <t>Kunshan</t>
  </si>
  <si>
    <t>Yangzhou</t>
  </si>
  <si>
    <t>Nantong</t>
  </si>
  <si>
    <t>Nantong City</t>
  </si>
  <si>
    <t>Huaian</t>
  </si>
  <si>
    <t>JIangyin</t>
  </si>
  <si>
    <t>Yichun</t>
  </si>
  <si>
    <t>Pingxiang</t>
  </si>
  <si>
    <t>Yugan</t>
  </si>
  <si>
    <t>Nanchang</t>
  </si>
  <si>
    <t>Luliang</t>
  </si>
  <si>
    <t>Cluj-Napoca</t>
  </si>
  <si>
    <t>Neuss</t>
  </si>
  <si>
    <t>Jinan</t>
  </si>
  <si>
    <t>Anshan</t>
  </si>
  <si>
    <t>Lishui</t>
  </si>
  <si>
    <t>Nanyang</t>
  </si>
  <si>
    <t>Jiujiang</t>
  </si>
  <si>
    <t>Krefeld</t>
  </si>
  <si>
    <t>Ascheberg</t>
  </si>
  <si>
    <t>Ciudad de México</t>
  </si>
  <si>
    <t>Pyeongtaek-si</t>
  </si>
  <si>
    <t>Buk-gu</t>
  </si>
  <si>
    <t>Birkeröd</t>
  </si>
  <si>
    <t>Merkezefendi</t>
  </si>
  <si>
    <t>Bobzin</t>
  </si>
  <si>
    <t>Chengdou</t>
  </si>
  <si>
    <t>Vadodara</t>
  </si>
  <si>
    <t>Zlín</t>
  </si>
  <si>
    <t>Copenhagen</t>
  </si>
  <si>
    <t>Győr</t>
  </si>
  <si>
    <t>Schwabach</t>
  </si>
  <si>
    <t>Zhengzhou</t>
  </si>
  <si>
    <t>Vreden</t>
  </si>
  <si>
    <t>Kleve</t>
  </si>
  <si>
    <t>Dingelstädt</t>
  </si>
  <si>
    <t>Hopferbach</t>
  </si>
  <si>
    <t>Ubstadt-Weiher</t>
  </si>
  <si>
    <t>Canoas RS</t>
  </si>
  <si>
    <t>Fornebu</t>
  </si>
  <si>
    <t>Siheung-Si</t>
  </si>
  <si>
    <t>Prishtine</t>
  </si>
  <si>
    <t>Hagen</t>
  </si>
  <si>
    <t>Prievidza</t>
  </si>
  <si>
    <t>DS Amstelveen</t>
  </si>
  <si>
    <t>Neutraubling</t>
  </si>
  <si>
    <t>Gornsdorf</t>
  </si>
  <si>
    <t>Losheim am See</t>
  </si>
  <si>
    <t>Markdorf</t>
  </si>
  <si>
    <t>Meppen</t>
  </si>
  <si>
    <t>Gemlik</t>
  </si>
  <si>
    <t>Selcuklu</t>
  </si>
  <si>
    <t>Jundiai SP</t>
  </si>
  <si>
    <t>Pforzheim</t>
  </si>
  <si>
    <t>Laizhou</t>
  </si>
  <si>
    <t>Greater Noida</t>
  </si>
  <si>
    <t>Mosina</t>
  </si>
  <si>
    <t>O Porrino</t>
  </si>
  <si>
    <t>Fiume Veneto</t>
  </si>
  <si>
    <t>Lauda-Königshofen</t>
  </si>
  <si>
    <t>Ruhland</t>
  </si>
  <si>
    <t>Göttingen</t>
  </si>
  <si>
    <t>Oroslavje</t>
  </si>
  <si>
    <t>Pernik</t>
  </si>
  <si>
    <t>Velbert</t>
  </si>
  <si>
    <t>LV Dordrecht</t>
  </si>
  <si>
    <t>DongGuan</t>
  </si>
  <si>
    <t>Cigli</t>
  </si>
  <si>
    <t>Großweitzschen</t>
  </si>
  <si>
    <t>Kempten</t>
  </si>
  <si>
    <t>Gavere</t>
  </si>
  <si>
    <t>Tel Aviv-Jafo</t>
  </si>
  <si>
    <t>Linyi</t>
  </si>
  <si>
    <t>Kölleda</t>
  </si>
  <si>
    <t>Kvistgaard</t>
  </si>
  <si>
    <t>Sungnam-si</t>
  </si>
  <si>
    <t>Longyan</t>
  </si>
  <si>
    <t>Stara Zagora</t>
  </si>
  <si>
    <t>Foetz</t>
  </si>
  <si>
    <t>Gallarate</t>
  </si>
  <si>
    <t>Luoyang</t>
  </si>
  <si>
    <t>Bengaluru</t>
  </si>
  <si>
    <t>Kazan</t>
  </si>
  <si>
    <t>Antwerpen</t>
  </si>
  <si>
    <t>TH Veldhoven</t>
  </si>
  <si>
    <t>Cancaya</t>
  </si>
  <si>
    <t>Selçuklu</t>
  </si>
  <si>
    <t>Kahramankazan</t>
  </si>
  <si>
    <t>Kontich</t>
  </si>
  <si>
    <t>Senhora da Hora – Porto</t>
  </si>
  <si>
    <t>Vic</t>
  </si>
  <si>
    <t>Lumezzane Gazzolo</t>
  </si>
  <si>
    <t>Taipei</t>
  </si>
  <si>
    <t>Jbeil</t>
  </si>
  <si>
    <t>Kranj</t>
  </si>
  <si>
    <t>Paterna</t>
  </si>
  <si>
    <t>Sachseln</t>
  </si>
  <si>
    <t>Correggio</t>
  </si>
  <si>
    <t>Sao Jose dos Campos SP</t>
  </si>
  <si>
    <t>Guarulhos SP</t>
  </si>
  <si>
    <t>Eschweiler</t>
  </si>
  <si>
    <t>Lahore</t>
  </si>
  <si>
    <t>Renazzo</t>
  </si>
  <si>
    <t>Taurisano</t>
  </si>
  <si>
    <t>Mülheim an der Ruhr</t>
  </si>
  <si>
    <t>Sinaia</t>
  </si>
  <si>
    <t>Yangzhong</t>
  </si>
  <si>
    <t>Česká</t>
  </si>
  <si>
    <t>Unterhaching</t>
  </si>
  <si>
    <t>Recife</t>
  </si>
  <si>
    <t>Hückelhoven</t>
  </si>
  <si>
    <t>Caxias Do Sul RS</t>
  </si>
  <si>
    <t>Oleiros</t>
  </si>
  <si>
    <t>Sóskút</t>
  </si>
  <si>
    <t>Poços De Caldas MG</t>
  </si>
  <si>
    <t>Molins de Rei</t>
  </si>
  <si>
    <t>Montbonnot-Saint-Martin</t>
  </si>
  <si>
    <t>Lengerich</t>
  </si>
  <si>
    <t>Paio Pires</t>
  </si>
  <si>
    <t>Weilerbach</t>
  </si>
  <si>
    <t>Neu Wokern</t>
  </si>
  <si>
    <t>Weifang</t>
  </si>
  <si>
    <t>Mogi Guaçu SP</t>
  </si>
  <si>
    <t>Piraju SP</t>
  </si>
  <si>
    <t>Perafita</t>
  </si>
  <si>
    <t>Ludwigsfelde</t>
  </si>
  <si>
    <t>Ortenburg</t>
  </si>
  <si>
    <t>Tamsui</t>
  </si>
  <si>
    <t>Göppingen</t>
  </si>
  <si>
    <t>Sriperumbudur</t>
  </si>
  <si>
    <t>TB Veldhoven</t>
  </si>
  <si>
    <t>Sehmatal-Cranzahl</t>
  </si>
  <si>
    <t>Halle</t>
  </si>
  <si>
    <t>Nashik</t>
  </si>
  <si>
    <t>Hessisch Oldendorf</t>
  </si>
  <si>
    <t>Moita Marinha Grande</t>
  </si>
  <si>
    <t>Noida</t>
  </si>
  <si>
    <t>Seongnam-Si</t>
  </si>
  <si>
    <t>Mittenwalde</t>
  </si>
  <si>
    <t>Nienburg</t>
  </si>
  <si>
    <t>Ribe</t>
  </si>
  <si>
    <t>Radimer</t>
  </si>
  <si>
    <t>Jinju-Si</t>
  </si>
  <si>
    <t>Wiesbaden</t>
  </si>
  <si>
    <t>Daaden</t>
  </si>
  <si>
    <t>Karlstadt</t>
  </si>
  <si>
    <t>Seevetal</t>
  </si>
  <si>
    <t>Evergem</t>
  </si>
  <si>
    <t>DC Weert</t>
  </si>
  <si>
    <t>Guarda</t>
  </si>
  <si>
    <t>Bergheim</t>
  </si>
  <si>
    <t>Plettenberg</t>
  </si>
  <si>
    <t>Apucarana PR</t>
  </si>
  <si>
    <t>Anyang-si</t>
  </si>
  <si>
    <t>St. Georgen</t>
  </si>
  <si>
    <t>Zhongshan</t>
  </si>
  <si>
    <t>Nanchong</t>
  </si>
  <si>
    <t>Goiania GO</t>
  </si>
  <si>
    <t>Gangseo-Gu</t>
  </si>
  <si>
    <t>Merkez</t>
  </si>
  <si>
    <t>Padra</t>
  </si>
  <si>
    <t>ME Amsterdam</t>
  </si>
  <si>
    <t>Weil im Schönbuch</t>
  </si>
  <si>
    <t>Neuenhaus</t>
  </si>
  <si>
    <t>Kreuztal</t>
  </si>
  <si>
    <t>Prague</t>
  </si>
  <si>
    <t>Arnsberg</t>
  </si>
  <si>
    <t>Nitra</t>
  </si>
  <si>
    <t>Fenghua</t>
  </si>
  <si>
    <t>Yuyao</t>
  </si>
  <si>
    <t>Toruń</t>
  </si>
  <si>
    <t>Espoo</t>
  </si>
  <si>
    <t>Freilassing</t>
  </si>
  <si>
    <t>Alfaro</t>
  </si>
  <si>
    <t>Effretikon</t>
  </si>
  <si>
    <t>Canoas</t>
  </si>
  <si>
    <t>Kagithane</t>
  </si>
  <si>
    <t>Mendrisio</t>
  </si>
  <si>
    <t>Yongin-si</t>
  </si>
  <si>
    <t>Kaohsiung City</t>
  </si>
  <si>
    <t>Silla</t>
  </si>
  <si>
    <t>Schwetzingen</t>
  </si>
  <si>
    <t>Castelgomberto</t>
  </si>
  <si>
    <t>Röthenbach</t>
  </si>
  <si>
    <t>Navi Mumbai</t>
  </si>
  <si>
    <t>Cazzago San Martino</t>
  </si>
  <si>
    <t>JD Hoofddorp</t>
  </si>
  <si>
    <t>Strelcha</t>
  </si>
  <si>
    <t>Amberg</t>
  </si>
  <si>
    <t>Stuhr</t>
  </si>
  <si>
    <t>Florianópolis SC</t>
  </si>
  <si>
    <t>Macaíba RN</t>
  </si>
  <si>
    <t>Osijek</t>
  </si>
  <si>
    <t>BZ Amsterdam</t>
  </si>
  <si>
    <t>Gebze</t>
  </si>
  <si>
    <t>Wolfenbüttel</t>
  </si>
  <si>
    <t>Duderstadt</t>
  </si>
  <si>
    <t>Mandello del Lario</t>
  </si>
  <si>
    <t>Bedizzole</t>
  </si>
  <si>
    <t>Merignac</t>
  </si>
  <si>
    <t>Saint-Chamond</t>
  </si>
  <si>
    <t>Schwerte</t>
  </si>
  <si>
    <t>Flekkefjord</t>
  </si>
  <si>
    <t>Ilmenau</t>
  </si>
  <si>
    <t>Cachoeirinha RS</t>
  </si>
  <si>
    <t>Nam-gu</t>
  </si>
  <si>
    <t>Dilovasi</t>
  </si>
  <si>
    <t>Jakarta</t>
  </si>
  <si>
    <t>Alvorada RS</t>
  </si>
  <si>
    <t>Gravina In Puglia</t>
  </si>
  <si>
    <t>Lausanne</t>
  </si>
  <si>
    <t>Blomberg</t>
  </si>
  <si>
    <t>Guardiz</t>
  </si>
  <si>
    <t>Osterode</t>
  </si>
  <si>
    <t>Bayrampasa</t>
  </si>
  <si>
    <t>Ostfildern</t>
  </si>
  <si>
    <t>Busanjin-gu</t>
  </si>
  <si>
    <t>Mellaredo di Pianiga</t>
  </si>
  <si>
    <t>Zug</t>
  </si>
  <si>
    <t>Targu Mures</t>
  </si>
  <si>
    <t>Ljubljana - Dobrunje</t>
  </si>
  <si>
    <t>MJ Utrecht</t>
  </si>
  <si>
    <t>Würselen</t>
  </si>
  <si>
    <t>Sariyer</t>
  </si>
  <si>
    <t>Tampere</t>
  </si>
  <si>
    <t>Warsaw</t>
  </si>
  <si>
    <t>Ploiesti</t>
  </si>
  <si>
    <t>Göteborg</t>
  </si>
  <si>
    <t>Trofarello</t>
  </si>
  <si>
    <t>São José SC</t>
  </si>
  <si>
    <t>Langenhagen</t>
  </si>
  <si>
    <t>Friedrichsdorf</t>
  </si>
  <si>
    <t>Matosinhos</t>
  </si>
  <si>
    <t>NM Bodegraven</t>
  </si>
  <si>
    <t>Sincan</t>
  </si>
  <si>
    <t>Cavriago</t>
  </si>
  <si>
    <t>Oststeinbek</t>
  </si>
  <si>
    <t>Noreikiskes, Kauno Raj.</t>
  </si>
  <si>
    <t>Blumenau SC</t>
  </si>
  <si>
    <t>Sarezzo</t>
  </si>
  <si>
    <t>Qingdao</t>
  </si>
  <si>
    <t>Ljubljana - Šentvid</t>
  </si>
  <si>
    <t>Timisioara</t>
  </si>
  <si>
    <t>Taoyuan Hsien</t>
  </si>
  <si>
    <t>Kaifeng</t>
  </si>
  <si>
    <t>Peetri</t>
  </si>
  <si>
    <t>Brasilía DF</t>
  </si>
  <si>
    <t>Yuseong-Gu</t>
  </si>
  <si>
    <t>Passignano Sul Trasimeno</t>
  </si>
  <si>
    <t>CB Utrecht</t>
  </si>
  <si>
    <t>Napoca</t>
  </si>
  <si>
    <t>Cluj Napoca</t>
  </si>
  <si>
    <t>Grasbrunn</t>
  </si>
  <si>
    <t>Recklinghausen</t>
  </si>
  <si>
    <t>Würzburg</t>
  </si>
  <si>
    <t>Neuruppin</t>
  </si>
  <si>
    <t>Lier</t>
  </si>
  <si>
    <t>Renqui</t>
  </si>
  <si>
    <t>Gütersloh</t>
  </si>
  <si>
    <t>Presov</t>
  </si>
  <si>
    <t>Schiltberg</t>
  </si>
  <si>
    <t>Herborn</t>
  </si>
  <si>
    <t>Backnang</t>
  </si>
  <si>
    <t>Murrhardt</t>
  </si>
  <si>
    <t>Gangnam-gu</t>
  </si>
  <si>
    <t>Santa Rita Do Sapucaí MG</t>
  </si>
  <si>
    <t>Jining</t>
  </si>
  <si>
    <t>Buzau</t>
  </si>
  <si>
    <t>Iasi</t>
  </si>
  <si>
    <t>Fridolfing</t>
  </si>
  <si>
    <t>Biedenkopf</t>
  </si>
  <si>
    <t>Budyne Nad Ohri</t>
  </si>
  <si>
    <t>Gunpo-Si</t>
  </si>
  <si>
    <t>Silivri</t>
  </si>
  <si>
    <t>Panzhihua</t>
  </si>
  <si>
    <t>Bühl</t>
  </si>
  <si>
    <t>San Giovanni In Persiceto</t>
  </si>
  <si>
    <t>SJ Amsterdam</t>
  </si>
  <si>
    <t>Daeju-si</t>
  </si>
  <si>
    <t>Karnal</t>
  </si>
  <si>
    <t>Walldorf</t>
  </si>
  <si>
    <t>Jerusalem</t>
  </si>
  <si>
    <t>Kiel</t>
  </si>
  <si>
    <t>Herzogenaurach</t>
  </si>
  <si>
    <t>Rueil-Malmaison</t>
  </si>
  <si>
    <t>Essen (Oldenburg)</t>
  </si>
  <si>
    <t>Lauffen</t>
  </si>
  <si>
    <t>Schramberg - Waldmössingen</t>
  </si>
  <si>
    <t>Denkingen</t>
  </si>
  <si>
    <t>Reghin</t>
  </si>
  <si>
    <t>Nordhavn</t>
  </si>
  <si>
    <t>Triptis</t>
  </si>
  <si>
    <t>Kreuzwertheim</t>
  </si>
  <si>
    <t>Dülmen</t>
  </si>
  <si>
    <t>Odorheiu Secuiesc</t>
  </si>
  <si>
    <t>Pesaro</t>
  </si>
  <si>
    <t>Cairo Montenotte</t>
  </si>
  <si>
    <t>Limbach</t>
  </si>
  <si>
    <t>Padova</t>
  </si>
  <si>
    <t>AE Eindhoven</t>
  </si>
  <si>
    <t>Juiz De Fora MG</t>
  </si>
  <si>
    <t>Roznov Pod Radhostem</t>
  </si>
  <si>
    <t>Stary Plzenec</t>
  </si>
  <si>
    <t>Taichung</t>
  </si>
  <si>
    <t>Criquebeuf Sur Seine</t>
  </si>
  <si>
    <t>Brasília DF</t>
  </si>
  <si>
    <t>Patos De Minas MG</t>
  </si>
  <si>
    <t>Chilgok-Gun</t>
  </si>
  <si>
    <t>Bruchsal</t>
  </si>
  <si>
    <t>Krompachy</t>
  </si>
  <si>
    <t>Brunnthal</t>
  </si>
  <si>
    <t>Jelgava</t>
  </si>
  <si>
    <t>Landegem</t>
  </si>
  <si>
    <t>Xianyang</t>
  </si>
  <si>
    <t>Weinan</t>
  </si>
  <si>
    <t>Rongcheng</t>
  </si>
  <si>
    <t>Gaomi</t>
  </si>
  <si>
    <t>Taian</t>
  </si>
  <si>
    <t>Taiyuan</t>
  </si>
  <si>
    <t>Haining</t>
  </si>
  <si>
    <t>Changzhi</t>
  </si>
  <si>
    <t>Linfen</t>
  </si>
  <si>
    <t>Jinzhong</t>
  </si>
  <si>
    <t>Lvliang</t>
  </si>
  <si>
    <t>Datong</t>
  </si>
  <si>
    <t>Lünen</t>
  </si>
  <si>
    <t>Mianyang</t>
  </si>
  <si>
    <t>Paris</t>
  </si>
  <si>
    <t>Clausthal-Zellerfeld</t>
  </si>
  <si>
    <t>Immenstadt</t>
  </si>
  <si>
    <t>Rosta</t>
  </si>
  <si>
    <t>Buca</t>
  </si>
  <si>
    <t>Bratislava</t>
  </si>
  <si>
    <t>Coignieres</t>
  </si>
  <si>
    <t>Kleinostheim</t>
  </si>
  <si>
    <t>Lomianki</t>
  </si>
  <si>
    <t>Ulbroka</t>
  </si>
  <si>
    <t>Hohenhameln</t>
  </si>
  <si>
    <t>Bretzfeld</t>
  </si>
  <si>
    <t>Esenler</t>
  </si>
  <si>
    <t>Itu SP</t>
  </si>
  <si>
    <t>EE Amsterdam</t>
  </si>
  <si>
    <t>Getxo</t>
  </si>
  <si>
    <t>Graben</t>
  </si>
  <si>
    <t>Burgdorf</t>
  </si>
  <si>
    <t>Fürth</t>
  </si>
  <si>
    <t>BG The Hague</t>
  </si>
  <si>
    <t>Nazare, Belo Horizonte MG</t>
  </si>
  <si>
    <t>Brunico</t>
  </si>
  <si>
    <t>Avrille</t>
  </si>
  <si>
    <t>Gangseo-gu</t>
  </si>
  <si>
    <t>Pergine Valsugana</t>
  </si>
  <si>
    <t>GW Eindhoven</t>
  </si>
  <si>
    <t>Ahmedabad</t>
  </si>
  <si>
    <t>San Sebastian</t>
  </si>
  <si>
    <t>Považská Bystrica</t>
  </si>
  <si>
    <t>Grossaitingen</t>
  </si>
  <si>
    <t>Vilar De Besteiros</t>
  </si>
  <si>
    <t>Phu Tho</t>
  </si>
  <si>
    <t>Wolfsburg</t>
  </si>
  <si>
    <t>Horsens</t>
  </si>
  <si>
    <t>Ruse</t>
  </si>
  <si>
    <t>Bassum</t>
  </si>
  <si>
    <t>Güstrow</t>
  </si>
  <si>
    <t>Sursee</t>
  </si>
  <si>
    <t>Däniken</t>
  </si>
  <si>
    <t>Rinteln</t>
  </si>
  <si>
    <t>New Taipei</t>
  </si>
  <si>
    <t>Ferizli</t>
  </si>
  <si>
    <t>Weinheim</t>
  </si>
  <si>
    <t>Tübingen</t>
  </si>
  <si>
    <t>Belém PR</t>
  </si>
  <si>
    <t>Schwerin</t>
  </si>
  <si>
    <t>Castelplanio</t>
  </si>
  <si>
    <t>Tai'an</t>
  </si>
  <si>
    <t>Taiyuan City</t>
  </si>
  <si>
    <t>Yuhuan</t>
  </si>
  <si>
    <t>Sanmen</t>
  </si>
  <si>
    <t>Saalfeld</t>
  </si>
  <si>
    <t>Dachau</t>
  </si>
  <si>
    <t>Kadrina</t>
  </si>
  <si>
    <t>Patras</t>
  </si>
  <si>
    <t>Heiningen</t>
  </si>
  <si>
    <t>AB Enschede</t>
  </si>
  <si>
    <t>Dusseldorf</t>
  </si>
  <si>
    <t>Lübeck</t>
  </si>
  <si>
    <t>Trencin</t>
  </si>
  <si>
    <t>Rodgau</t>
  </si>
  <si>
    <t>SerrinhaLixa</t>
  </si>
  <si>
    <t>Criciuma SC</t>
  </si>
  <si>
    <t>Sao Leopoldo RS</t>
  </si>
  <si>
    <t>São Leopoldo RS</t>
  </si>
  <si>
    <t>Modugno</t>
  </si>
  <si>
    <t>Lüdenscheid</t>
  </si>
  <si>
    <t>TM Utrecht</t>
  </si>
  <si>
    <t>Bornova</t>
  </si>
  <si>
    <t>Löhne</t>
  </si>
  <si>
    <t>Calco</t>
  </si>
  <si>
    <t>Oberding</t>
  </si>
  <si>
    <t>Kisovec</t>
  </si>
  <si>
    <t>Emmendingen</t>
  </si>
  <si>
    <t>Suseong-gu</t>
  </si>
  <si>
    <t>Stalowa Wola</t>
  </si>
  <si>
    <t>Vaela</t>
  </si>
  <si>
    <t>Hukou, Hsinchu</t>
  </si>
  <si>
    <t>Colombo</t>
  </si>
  <si>
    <t>Vaux-Le-Pénil</t>
  </si>
  <si>
    <t>CP Heerenveen</t>
  </si>
  <si>
    <t>CG Harderwijk</t>
  </si>
  <si>
    <t>Speyer</t>
  </si>
  <si>
    <t>Castelleone di Suasa</t>
  </si>
  <si>
    <t>Trissino</t>
  </si>
  <si>
    <t>Lissone</t>
  </si>
  <si>
    <t>Herzogenrath</t>
  </si>
  <si>
    <t>Agra</t>
  </si>
  <si>
    <t>Sertãozinho SP</t>
  </si>
  <si>
    <t>Xi'an City</t>
  </si>
  <si>
    <t>Campina</t>
  </si>
  <si>
    <t>Gravatai RS</t>
  </si>
  <si>
    <t>Rastede</t>
  </si>
  <si>
    <t>Crolles</t>
  </si>
  <si>
    <t>Trenčín</t>
  </si>
  <si>
    <t>Esenyurt</t>
  </si>
  <si>
    <t>Fatih</t>
  </si>
  <si>
    <t>Athens</t>
  </si>
  <si>
    <t>Petržalka</t>
  </si>
  <si>
    <t>Bellach</t>
  </si>
  <si>
    <t>Sarstedt</t>
  </si>
  <si>
    <t>Suseong-Gu</t>
  </si>
  <si>
    <t>Kalchreuth</t>
  </si>
  <si>
    <t>Rio Grande RS</t>
  </si>
  <si>
    <t>Gaimersheim</t>
  </si>
  <si>
    <t>Valkse Küla</t>
  </si>
  <si>
    <t>Rio de Janeiro</t>
  </si>
  <si>
    <t>AP Rotterdam</t>
  </si>
  <si>
    <t>Bedero Valcuvia</t>
  </si>
  <si>
    <t>Alwar</t>
  </si>
  <si>
    <t>Piracicaba SP</t>
  </si>
  <si>
    <t>Cuveglio</t>
  </si>
  <si>
    <t>Seinäjoki</t>
  </si>
  <si>
    <t>Cidade Universitária SP</t>
  </si>
  <si>
    <t>Seddiner See</t>
  </si>
  <si>
    <t>Toulouse</t>
  </si>
  <si>
    <t>Saint Etienne Du Rouvray</t>
  </si>
  <si>
    <t>PD Haaksbergen</t>
  </si>
  <si>
    <t>Aalen</t>
  </si>
  <si>
    <t>Horgen</t>
  </si>
  <si>
    <t>Søborg</t>
  </si>
  <si>
    <t>Vion</t>
  </si>
  <si>
    <t>Emmering</t>
  </si>
  <si>
    <t>Barsinghausen</t>
  </si>
  <si>
    <t>Harsum</t>
  </si>
  <si>
    <t>Sao Caetano do Sul SP</t>
  </si>
  <si>
    <t>Vilar VCD</t>
  </si>
  <si>
    <t>Kulmbach</t>
  </si>
  <si>
    <t>Klaipėda</t>
  </si>
  <si>
    <t>Resende RJ</t>
  </si>
  <si>
    <t>Nova Iguacu RJ</t>
  </si>
  <si>
    <t>GV Delft</t>
  </si>
  <si>
    <t>Olbernhau</t>
  </si>
  <si>
    <t>Wafangdian</t>
  </si>
  <si>
    <t>Kleinheubach</t>
  </si>
  <si>
    <t>Nantou City</t>
  </si>
  <si>
    <t>Güglingen</t>
  </si>
  <si>
    <t>Kerpen-Türnich</t>
  </si>
  <si>
    <t>Detmold</t>
  </si>
  <si>
    <t>Bad Wilsnack</t>
  </si>
  <si>
    <t>Nohfelden</t>
  </si>
  <si>
    <t>YUEQING</t>
  </si>
  <si>
    <t>Klingenberg</t>
  </si>
  <si>
    <t>Merter</t>
  </si>
  <si>
    <t>Bad Fallingbostel</t>
  </si>
  <si>
    <t>Wafangdian City</t>
  </si>
  <si>
    <t>Querétaro</t>
  </si>
  <si>
    <t>Tettnang</t>
  </si>
  <si>
    <t>Rödental</t>
  </si>
  <si>
    <t>Itajuba MG</t>
  </si>
  <si>
    <t>Roßlau</t>
  </si>
  <si>
    <t>Wuhu</t>
  </si>
  <si>
    <t>Jiangyin</t>
  </si>
  <si>
    <t>Xiamen</t>
  </si>
  <si>
    <t>Shaoxing</t>
  </si>
  <si>
    <t>Xinxiang</t>
  </si>
  <si>
    <t>Hohenbrunn</t>
  </si>
  <si>
    <t>Wedel</t>
  </si>
  <si>
    <t>Nicosia</t>
  </si>
  <si>
    <t>Hattersheim</t>
  </si>
  <si>
    <t>Gwangju-Si</t>
  </si>
  <si>
    <t>Giessen</t>
  </si>
  <si>
    <t>Mong Kok</t>
  </si>
  <si>
    <t>Bad Friedrichshall</t>
  </si>
  <si>
    <t>Zaozhuang</t>
  </si>
  <si>
    <t>MZ Amsterdam</t>
  </si>
  <si>
    <t>Castelo do Neiva</t>
  </si>
  <si>
    <t>Oberkochen</t>
  </si>
  <si>
    <t>Duisburg</t>
  </si>
  <si>
    <t>XH Amsterdam</t>
  </si>
  <si>
    <t>Eskisehir</t>
  </si>
  <si>
    <t>Brandenburg</t>
  </si>
  <si>
    <t>Zhangzhou</t>
  </si>
  <si>
    <t>Yueqing City</t>
  </si>
  <si>
    <t>Zhuji</t>
  </si>
  <si>
    <t>Tongxiang City</t>
  </si>
  <si>
    <t>Longgang</t>
  </si>
  <si>
    <t>Rui'an</t>
  </si>
  <si>
    <t>Schwäbisch Hall</t>
  </si>
  <si>
    <t>Künzelsau</t>
  </si>
  <si>
    <t>Müschenbach</t>
  </si>
  <si>
    <t>Zixin</t>
  </si>
  <si>
    <t>Dolný Kubín</t>
  </si>
  <si>
    <t>Durmersheim</t>
  </si>
  <si>
    <t>Tainan</t>
  </si>
  <si>
    <t>Vitória ES</t>
  </si>
  <si>
    <t>Dieburg</t>
  </si>
  <si>
    <t>Ghent</t>
  </si>
  <si>
    <t>Frýdek-Místek</t>
  </si>
  <si>
    <t>Meerane</t>
  </si>
  <si>
    <t>U.A.E.</t>
  </si>
  <si>
    <t>USA</t>
  </si>
  <si>
    <t>Korea</t>
  </si>
  <si>
    <t>Turkey</t>
  </si>
  <si>
    <t>UK</t>
  </si>
  <si>
    <t>CA</t>
  </si>
  <si>
    <t>MA</t>
  </si>
  <si>
    <t>OH</t>
  </si>
  <si>
    <t>TX</t>
  </si>
  <si>
    <t>NY</t>
  </si>
  <si>
    <t>MD</t>
  </si>
  <si>
    <t>OK</t>
  </si>
  <si>
    <t>IR</t>
  </si>
  <si>
    <t>NJ</t>
  </si>
  <si>
    <t>ME</t>
  </si>
  <si>
    <t>CT</t>
  </si>
  <si>
    <t>IL</t>
  </si>
  <si>
    <t>GA</t>
  </si>
  <si>
    <t>WA</t>
  </si>
  <si>
    <t>MI</t>
  </si>
  <si>
    <t>FL</t>
  </si>
  <si>
    <t>CO</t>
  </si>
  <si>
    <t>DE</t>
  </si>
  <si>
    <t>NM</t>
  </si>
  <si>
    <t>GUJARAT</t>
  </si>
  <si>
    <t>Plot No.4 and 5, Survey No.254,255,349,  Taluka and DistrictKhijadiya,  Jamnagar, Gujarat - 361120, India JAMNAGAR, GUJARAT 361120 India</t>
  </si>
  <si>
    <t>Cali Sanayi Bölgesi Karaali Mah. Eflatum Cad. No19 16275 Nilüfer Türkiye</t>
  </si>
  <si>
    <t>Kadafalva-Heliport Telep, Hrsz11751/1. 6000 Kecskemét Hungary</t>
  </si>
  <si>
    <t>Esensehir Mah., Füsun Sok. No59 34776 Ümraniye Türkiye</t>
  </si>
  <si>
    <t>Ziya Gökalp Mah. Süleyman Demirel B The Office No7e Ic Kapi No:135 34490 Basaksehir Türkiye</t>
  </si>
  <si>
    <t>Meclis Mah. Sener Sk. No52 34785 Sancaktepe Türkiye</t>
  </si>
  <si>
    <t>Tomtom Mah. Istiklal Cad. Turhal Ha No189 Ic Kapi No:3 34433 Beyoglu Türkiye</t>
  </si>
  <si>
    <t>Dudullu, O.S.B. 2.Cad. No4 34775 Ümraniye Türkiye</t>
  </si>
  <si>
    <t>Hadimköy Mah. Mustafa Iman Cad. No44/1 34555 Arnavutköy Türkiye</t>
  </si>
  <si>
    <t>Üc Evler Mah. Ünalp Sk. No1/A-B- 16270 Nilüfer Türkiye</t>
  </si>
  <si>
    <t>Yenisehir Mah. Osmanli Bul. 11a Aeropark Sitesi A Blok No11a, Ic Kapi No:28 34912 Pendik Türkiye</t>
  </si>
  <si>
    <t>Mimarsinan Mahallesi, Ata Caddesi No27 34570 Silivri Türkiye</t>
  </si>
  <si>
    <t>Sanayi Mah. Teknopark Bulv. No1/4C Ic Kapi No:Z08 34906 Pendik Türkiye</t>
  </si>
  <si>
    <t>www.syb-bearing.com</t>
  </si>
  <si>
    <t>www.tu-ilmenau.de/research</t>
  </si>
  <si>
    <t>NOT HAVING</t>
  </si>
  <si>
    <t>info@8com.de</t>
  </si>
  <si>
    <t>info@abbeyseals.ie</t>
  </si>
  <si>
    <t>contact@tamm.abudhabi</t>
  </si>
  <si>
    <t>Accenture.direct.ela@accenture.com</t>
  </si>
  <si>
    <t>CONTACT@accevosystems.com</t>
  </si>
  <si>
    <t>marketing@accuenergy.com</t>
  </si>
  <si>
    <t>sALEs@acontis.com</t>
  </si>
  <si>
    <t>info@actemium.de</t>
  </si>
  <si>
    <t>info@adastracorp.com</t>
  </si>
  <si>
    <t>info-ie@ads-tec-energy.com</t>
  </si>
  <si>
    <t>export@AMTmetalTech.com</t>
  </si>
  <si>
    <t>infode@aiscorp.com</t>
  </si>
  <si>
    <t>aguzzolisrl@gmail.com</t>
  </si>
  <si>
    <t>office@ahp-international.com</t>
  </si>
  <si>
    <t>info@aif-projekt-gmbh.de</t>
  </si>
  <si>
    <t>info@aktif.net</t>
  </si>
  <si>
    <t>contact@madeinalabama.com</t>
  </si>
  <si>
    <t>lynda.vang@amii.ca</t>
  </si>
  <si>
    <t>info@i40-bw.de</t>
  </si>
  <si>
    <t>material@alphacam.de</t>
  </si>
  <si>
    <t>sALEs@alphacast.com.tw</t>
  </si>
  <si>
    <t>info@alstom.com</t>
  </si>
  <si>
    <t>info@amdt.com</t>
  </si>
  <si>
    <t>info@amissiontech.com</t>
  </si>
  <si>
    <t>info@amprion.net</t>
  </si>
  <si>
    <t>innovacion@amsde.mx</t>
  </si>
  <si>
    <t>sales@anamet.nl</t>
  </si>
  <si>
    <t>info@anapur.de</t>
  </si>
  <si>
    <t>jleitz@ansmann.de</t>
  </si>
  <si>
    <t>info@aptean.com</t>
  </si>
  <si>
    <t>info@arena2036.de</t>
  </si>
  <si>
    <t>info@arnskoetter.de</t>
  </si>
  <si>
    <t>info@ashun.com</t>
  </si>
  <si>
    <t>relays6@chinarelay.com</t>
  </si>
  <si>
    <t>info@as-interface.net</t>
  </si>
  <si>
    <t>info@asprova.eu</t>
  </si>
  <si>
    <t>info@citin.pt</t>
  </si>
  <si>
    <t>office@astiautomation.com</t>
  </si>
  <si>
    <t>asturex@asturex.org</t>
  </si>
  <si>
    <t>info@athenatec.com</t>
  </si>
  <si>
    <t>info@aetztechnik-herz.de</t>
  </si>
  <si>
    <t>contact@augmented-industries.de</t>
  </si>
  <si>
    <t>sales@augmentir.com</t>
  </si>
  <si>
    <t>info@aws-institut.de</t>
  </si>
  <si>
    <t>contact@autodesk.com</t>
  </si>
  <si>
    <t>info@apma.ca</t>
  </si>
  <si>
    <t>iNFo@avassa.io</t>
  </si>
  <si>
    <t>feedback@AVEVA.com</t>
  </si>
  <si>
    <t>info@axians.de</t>
  </si>
  <si>
    <t>hello@backwelltechcorp.com</t>
  </si>
  <si>
    <t>info@bahra-electric.com</t>
  </si>
  <si>
    <t>info@bam.de</t>
  </si>
  <si>
    <t>admin@bozemetal.com</t>
  </si>
  <si>
    <t>info@barteldrees.de</t>
  </si>
  <si>
    <t>info@basoglukablo.com</t>
  </si>
  <si>
    <t>bass@bass.com.tr</t>
  </si>
  <si>
    <t>info.de@bechtle-plm.com</t>
  </si>
  <si>
    <t>info@bde-engineering.de</t>
  </si>
  <si>
    <t>info@beckhoff.com</t>
  </si>
  <si>
    <t>fdzd@263.net</t>
  </si>
  <si>
    <t>qc_power@qch365.com</t>
  </si>
  <si>
    <t>info@beisit.com</t>
  </si>
  <si>
    <t>berger-holding@aberger.de</t>
  </si>
  <si>
    <t>info@betaenerji.com</t>
  </si>
  <si>
    <t>pipposu@betterfasteners.com</t>
  </si>
  <si>
    <t>support@bihl-wiedemann.de</t>
  </si>
  <si>
    <t>info@boschert.de</t>
  </si>
  <si>
    <t>info@brandmaier.com</t>
  </si>
  <si>
    <t>imprint@boschrexroth.de</t>
  </si>
  <si>
    <t>info@bst.group</t>
  </si>
  <si>
    <t>office@btc-ag.com</t>
  </si>
  <si>
    <t>office@sme.government.bg</t>
  </si>
  <si>
    <t>info@cab.de</t>
  </si>
  <si>
    <t>info@cabur.it</t>
  </si>
  <si>
    <t>info@ngen.ca</t>
  </si>
  <si>
    <t>info@vintecc.com</t>
  </si>
  <si>
    <t>kontakt@cbs-consulting.de</t>
  </si>
  <si>
    <t>info@celeroton-turbocell.com</t>
  </si>
  <si>
    <t>info@cerpro.io</t>
  </si>
  <si>
    <t>manager@top-bearing.com.cn</t>
  </si>
  <si>
    <t>yfb@yunfanbearing.com</t>
  </si>
  <si>
    <t>raymond.deng@cdcjd.com</t>
  </si>
  <si>
    <t>info@reliance-electric.com</t>
  </si>
  <si>
    <t>alina@tcc-casting.com</t>
  </si>
  <si>
    <t>info@topower.biz</t>
  </si>
  <si>
    <t>cn@ciipa.de</t>
  </si>
  <si>
    <t>iNFo@hmf-china.com</t>
  </si>
  <si>
    <t>customer.success@cideon.com</t>
  </si>
  <si>
    <t>info@cismst.de</t>
  </si>
  <si>
    <t>cjw@china-wj.com</t>
  </si>
  <si>
    <t>info@cks.com.tr</t>
  </si>
  <si>
    <t>cONTACt@claroty.com</t>
  </si>
  <si>
    <t>HELLO@CMC-ENGINEERS.DE</t>
  </si>
  <si>
    <t>info@comaccal.com</t>
  </si>
  <si>
    <t>info@cometsystem.com</t>
  </si>
  <si>
    <t>info@compactive.de</t>
  </si>
  <si>
    <t>info@complymarket.com</t>
  </si>
  <si>
    <t>info@compositeedge.de</t>
  </si>
  <si>
    <t>sALEs@computermate.co.kr</t>
  </si>
  <si>
    <t>info.de@conductix.com</t>
  </si>
  <si>
    <t>INFO@contact-software.com</t>
  </si>
  <si>
    <t>info@contelos.de</t>
  </si>
  <si>
    <t>info@contigroup.it</t>
  </si>
  <si>
    <t>contrel@contrel.eu</t>
  </si>
  <si>
    <t>contact@cosmoconsult.com</t>
  </si>
  <si>
    <t>info@crescendoworldwide.org</t>
  </si>
  <si>
    <t>contact@criticalmanufacturing.com</t>
  </si>
  <si>
    <t>info@cumulocity.com</t>
  </si>
  <si>
    <t>hello@cybus.io</t>
  </si>
  <si>
    <t>info@cytok.de</t>
  </si>
  <si>
    <t>jan.spunda@czechtrade.gov.cz</t>
  </si>
  <si>
    <t>kako7076@nate.com</t>
  </si>
  <si>
    <t>dj@daejinco.co.kr</t>
  </si>
  <si>
    <t>info@ctcinsulator.com</t>
  </si>
  <si>
    <t>andy@keyuan-metalparts.com</t>
  </si>
  <si>
    <t>iNFo@3ds.com</t>
  </si>
  <si>
    <t>info@databricks.com</t>
  </si>
  <si>
    <t>info@dataciders.com</t>
  </si>
  <si>
    <t>contact@dbr77.com</t>
  </si>
  <si>
    <t>infocenter@prostep.com</t>
  </si>
  <si>
    <t>info@deeptechcanada.ca</t>
  </si>
  <si>
    <t>info@dxtlexp.com</t>
  </si>
  <si>
    <t>kontakt@deloitte.de</t>
  </si>
  <si>
    <t>info@demasmakina.com</t>
  </si>
  <si>
    <t>enquiry@deng-kai.com</t>
  </si>
  <si>
    <t>industriedenora@denora.com</t>
  </si>
  <si>
    <t>info@designtree.lv</t>
  </si>
  <si>
    <t>info@bmwe.bund.de</t>
  </si>
  <si>
    <t>vertrieb@deutschmann.de</t>
  </si>
  <si>
    <t>info@dfki.de</t>
  </si>
  <si>
    <t>info@hannover.ihk.de</t>
  </si>
  <si>
    <t>marketing@dinsense.com</t>
  </si>
  <si>
    <t>dirmeta@dirmeta.lt</t>
  </si>
  <si>
    <t>contact-dlr@DLR.de</t>
  </si>
  <si>
    <t>sales07@jjpgd.com</t>
  </si>
  <si>
    <t>gs-sales002@goldstar-machining.com</t>
  </si>
  <si>
    <t>wangyijun@hengqiang.net</t>
  </si>
  <si>
    <t>sale@investmentcastingchina.net</t>
  </si>
  <si>
    <t>info@dorstener-drahtwerke.de</t>
  </si>
  <si>
    <t>office@sarmatec.ro</t>
  </si>
  <si>
    <t>info@dragos.com</t>
  </si>
  <si>
    <t>info@drosseln-eu.de</t>
  </si>
  <si>
    <t>info@dscsag.com</t>
  </si>
  <si>
    <t>dualis@dualis-it.de</t>
  </si>
  <si>
    <t>sales@duotec.de</t>
  </si>
  <si>
    <t>durijapan@durimitec.com</t>
  </si>
  <si>
    <t>info@ebz-group.com</t>
  </si>
  <si>
    <t>info@wfbb.de</t>
  </si>
  <si>
    <t>info@ecoplant.solar</t>
  </si>
  <si>
    <t>edit@editelektronik.com.tr</t>
  </si>
  <si>
    <t>eflow1227@gmail.com</t>
  </si>
  <si>
    <t>sales@egauge.net</t>
  </si>
  <si>
    <t>egin@eginetiket.com.tr</t>
  </si>
  <si>
    <t>info@ehtfabrik.com</t>
  </si>
  <si>
    <t>info@eigenengineering.com</t>
  </si>
  <si>
    <t>info@et-emr.eu</t>
  </si>
  <si>
    <t>sales@elco.com.my</t>
  </si>
  <si>
    <t>iNFo@electrotel.ro</t>
  </si>
  <si>
    <t>office@electroalfa.ro</t>
  </si>
  <si>
    <t>contact@elexo.it</t>
  </si>
  <si>
    <t>info@camLine.com</t>
  </si>
  <si>
    <t>info@elka.hr</t>
  </si>
  <si>
    <t>elmaco@elmaco-egypt.com.eg</t>
  </si>
  <si>
    <t>info@elmia.se</t>
  </si>
  <si>
    <t>info@ceranod.de</t>
  </si>
  <si>
    <t>iNFo@ema-electronic.com</t>
  </si>
  <si>
    <t>info@endress.com</t>
  </si>
  <si>
    <t>info@energointrafo.com</t>
  </si>
  <si>
    <t>info@tennet.eu</t>
  </si>
  <si>
    <t>info@engomo.com</t>
  </si>
  <si>
    <t>info@enterprise-networkers.de</t>
  </si>
  <si>
    <t>info@envyze.de</t>
  </si>
  <si>
    <t>info@eos.info</t>
  </si>
  <si>
    <t>erankablo@erankablo.com.tr</t>
  </si>
  <si>
    <t>erfi@erfi.de</t>
  </si>
  <si>
    <t>info@erhardt-leimer.com</t>
  </si>
  <si>
    <t>info@erminas.de</t>
  </si>
  <si>
    <t>info@europassnet.com</t>
  </si>
  <si>
    <t>Infodesk@eib.org</t>
  </si>
  <si>
    <t>iNFo@eurotech.com</t>
  </si>
  <si>
    <t>info@evmgrp.com</t>
  </si>
  <si>
    <t>office@evon-automation.com</t>
  </si>
  <si>
    <t>info@evs-hydrogen.de</t>
  </si>
  <si>
    <t>info@esitelectric.com</t>
  </si>
  <si>
    <t>info@e-mobilbw.de</t>
  </si>
  <si>
    <t>email@elsaneks.com</t>
  </si>
  <si>
    <t>info@factory-x.org</t>
  </si>
  <si>
    <t>info@factry.io</t>
  </si>
  <si>
    <t>info@eplan.de</t>
  </si>
  <si>
    <t>info@faulhaber.de</t>
  </si>
  <si>
    <t>contato@fenixdfa.com</t>
  </si>
  <si>
    <t>ferespe@ferespe.pt</t>
  </si>
  <si>
    <t>info@fanuc.eu</t>
  </si>
  <si>
    <t>info@fieldcommgroup.org</t>
  </si>
  <si>
    <t>kontakt@f-i.de</t>
  </si>
  <si>
    <t>info@fine-tek.com</t>
  </si>
  <si>
    <t>info@fischertechnik.de</t>
  </si>
  <si>
    <t>sales@fitwellenterprise.com</t>
  </si>
  <si>
    <t>info@flagstone.tech</t>
  </si>
  <si>
    <t>info@flender.com</t>
  </si>
  <si>
    <t>amy.zhang@fmsx.com.cn</t>
  </si>
  <si>
    <t>sales@folonaseal.com</t>
  </si>
  <si>
    <t>sales@forge.lt</t>
  </si>
  <si>
    <t>info@fz-juelich.de</t>
  </si>
  <si>
    <t>info@wyspneumatic.com</t>
  </si>
  <si>
    <t>michael.fritz@aisec.fraunhofer.de</t>
  </si>
  <si>
    <t>info@zv.fraunhofer.de</t>
  </si>
  <si>
    <t>info@fokus.fraunhofer.de</t>
  </si>
  <si>
    <t>info@lbf.fraunhofer.de</t>
  </si>
  <si>
    <t>info-verbund-materials@lbf.fraunhofer.de</t>
  </si>
  <si>
    <t>overseas@frecon.com.cn</t>
  </si>
  <si>
    <t>cn@fujiterminal.co.jp</t>
  </si>
  <si>
    <t>cic@fujitsu.com</t>
  </si>
  <si>
    <t>geral@fundijacto.pt</t>
  </si>
  <si>
    <t>info@futuresax.de</t>
  </si>
  <si>
    <t>info@kunz-starkstrom.de</t>
  </si>
  <si>
    <t>info@gec.io</t>
  </si>
  <si>
    <t>info@germanedge.com</t>
  </si>
  <si>
    <t>info@bw-i.de</t>
  </si>
  <si>
    <t>info@leg-thueringen.de</t>
  </si>
  <si>
    <t>contact@gtai.de</t>
  </si>
  <si>
    <t>info@strukturholding.de</t>
  </si>
  <si>
    <t>mailbox@maschinendiagnose.de</t>
  </si>
  <si>
    <t>sales@glong-motor.com</t>
  </si>
  <si>
    <t>info@gmk.net</t>
  </si>
  <si>
    <t>despacho.sec@coahuila.gob.mx</t>
  </si>
  <si>
    <t>centrocontacto@queretaro.gob.mx</t>
  </si>
  <si>
    <t>datenschutz@gasunie.de</t>
  </si>
  <si>
    <t>info.germany@graitec.com</t>
  </si>
  <si>
    <t>request@de.gt.com</t>
  </si>
  <si>
    <t>servus@stthomas.de</t>
  </si>
  <si>
    <t>info@gmeoh.de</t>
  </si>
  <si>
    <t>office@greenwood-power.com</t>
  </si>
  <si>
    <t>info@goetting.de</t>
  </si>
  <si>
    <t>marketing@jtrobots.com</t>
  </si>
  <si>
    <t>info@ssdreducer.com</t>
  </si>
  <si>
    <t>mkt@world-machining.com</t>
  </si>
  <si>
    <t>info@touchwo.com</t>
  </si>
  <si>
    <t>info@gumetall.hu</t>
  </si>
  <si>
    <t>info@gummifabrik-lubeca.de</t>
  </si>
  <si>
    <t>info@zdh.de</t>
  </si>
  <si>
    <t>hantec@hose.co.kr</t>
  </si>
  <si>
    <t>Peter.Eisenschmidt@hannoverimpuls.de</t>
  </si>
  <si>
    <t>info@hcp-sense.com</t>
  </si>
  <si>
    <t>worldbearings@foxmail.com</t>
  </si>
  <si>
    <t>hello@heisenware.com</t>
  </si>
  <si>
    <t>info@heitec.de</t>
  </si>
  <si>
    <t>info@helukabel.de</t>
  </si>
  <si>
    <t>admin@hengsugroup.com</t>
  </si>
  <si>
    <t>postmaster@hengyuflex.com</t>
  </si>
  <si>
    <t>welcome@heringer-consulting.de</t>
  </si>
  <si>
    <t>de@HARTING.com</t>
  </si>
  <si>
    <t>info@highbyte.com</t>
  </si>
  <si>
    <t>contact@highcontrast.ro﻿</t>
  </si>
  <si>
    <t>hildesheim@hippe.de</t>
  </si>
  <si>
    <t>infoglobal@hitorobotic.com</t>
  </si>
  <si>
    <t>sales@hlc-metalparts.com</t>
  </si>
  <si>
    <t>service@hmpower.com.cn</t>
  </si>
  <si>
    <t>info@hs-harz.de</t>
  </si>
  <si>
    <t>info.hfc@horiba.com</t>
  </si>
  <si>
    <t>simone.keim@hs-anhalt.de</t>
  </si>
  <si>
    <t>presse@hs-kl.de</t>
  </si>
  <si>
    <t>info@hs-nordhausen.de</t>
  </si>
  <si>
    <t>sales@hfmotor.com</t>
  </si>
  <si>
    <t>info@hyviva.com</t>
  </si>
  <si>
    <t>info@hzwo.eu</t>
  </si>
  <si>
    <t>info@hspfasteners.com</t>
  </si>
  <si>
    <t>ibg@goeke-group.com</t>
  </si>
  <si>
    <t>support@ibwave.com</t>
  </si>
  <si>
    <t>INFO@icotek.com</t>
  </si>
  <si>
    <t>office@icpe-actel.ro</t>
  </si>
  <si>
    <t>contact@idloop.com</t>
  </si>
  <si>
    <t>info@ids-tech.de</t>
  </si>
  <si>
    <t>info@ifak.eu</t>
  </si>
  <si>
    <t>iNFo@igus.de</t>
  </si>
  <si>
    <t>info@igz.com</t>
  </si>
  <si>
    <t>info@ifm.com</t>
  </si>
  <si>
    <t>info@idtwin.org</t>
  </si>
  <si>
    <t>info@industrieinformatik.com</t>
  </si>
  <si>
    <t>info@indx.com</t>
  </si>
  <si>
    <t>inegi@inegi.up.pt</t>
  </si>
  <si>
    <t>contact@influxdata.com</t>
  </si>
  <si>
    <t>eepcho@eepcindia.net</t>
  </si>
  <si>
    <t>info@ing-boeker.de</t>
  </si>
  <si>
    <t>info@ingpuls-dynamics.com</t>
  </si>
  <si>
    <t>office@inl.int</t>
  </si>
  <si>
    <t>info@tub.co</t>
  </si>
  <si>
    <t>cONTACt@iobeya.com</t>
  </si>
  <si>
    <t>info@ionos.de</t>
  </si>
  <si>
    <t>info@ionysis.com</t>
  </si>
  <si>
    <t>info@iqunet.com</t>
  </si>
  <si>
    <t>iNFo@itacsoftware.de</t>
  </si>
  <si>
    <t>iNFo@probrixia.it</t>
  </si>
  <si>
    <t>info@itb-fem.de</t>
  </si>
  <si>
    <t>info@icareweb.com</t>
  </si>
  <si>
    <t>info@i-flow.io</t>
  </si>
  <si>
    <t>jmc@jalman.com</t>
  </si>
  <si>
    <t>INFO@jag.de</t>
  </si>
  <si>
    <t>sales@yifanmotor.com</t>
  </si>
  <si>
    <t>JIANGSU_AD@163.COM</t>
  </si>
  <si>
    <t>info@tech-everest.com</t>
  </si>
  <si>
    <t>info@fullingmotor.com</t>
  </si>
  <si>
    <t>daihenry@jshsmotors.com</t>
  </si>
  <si>
    <t>259345119@qq.com</t>
  </si>
  <si>
    <t>kdrivesales@kdrive.com.cn</t>
  </si>
  <si>
    <t>marketing@lafaelt.com</t>
  </si>
  <si>
    <t>qiu.yueqing@lanjiangtech.com</t>
  </si>
  <si>
    <t>info@ltec.com.cn</t>
  </si>
  <si>
    <t>sales@naiante.com</t>
  </si>
  <si>
    <t>sales@nf-preicision.com</t>
  </si>
  <si>
    <t>INFO@vibo-hydraulics.com</t>
  </si>
  <si>
    <t>info@ainewell.com</t>
  </si>
  <si>
    <t>joanwu@xt988.com</t>
  </si>
  <si>
    <t>sales@airic-terminal.com</t>
  </si>
  <si>
    <t>gradinlifts@gmail.com</t>
  </si>
  <si>
    <t>daisylee@jiuzhouleading.com</t>
  </si>
  <si>
    <t>support@jlcpcb.com</t>
  </si>
  <si>
    <t>eshong@jneworks.com</t>
  </si>
  <si>
    <t>sales@epoxyhouse.com</t>
  </si>
  <si>
    <t>info@kalina.cz</t>
  </si>
  <si>
    <t>kedu@kedu.cn</t>
  </si>
  <si>
    <t>kgl@kglmfc.com</t>
  </si>
  <si>
    <t>mail@bremsenergie.de</t>
  </si>
  <si>
    <t>info@keyence.de</t>
  </si>
  <si>
    <t>info@invest-ks.org</t>
  </si>
  <si>
    <t>sales@ktppl.com</t>
  </si>
  <si>
    <t>bruce@desheng-precision.com</t>
  </si>
  <si>
    <t>kuzu@kuzuflex.com</t>
  </si>
  <si>
    <t>bilgi@kys.com.tr</t>
  </si>
  <si>
    <t>info@lni40.de</t>
  </si>
  <si>
    <t>mail@lasergalicia.com</t>
  </si>
  <si>
    <t>info@lzh.de</t>
  </si>
  <si>
    <t>pasts@liaa.gov.lv</t>
  </si>
  <si>
    <t>sALEs@laufenberg.info</t>
  </si>
  <si>
    <t>sales@lavalink.com</t>
  </si>
  <si>
    <t>info@lavision.com</t>
  </si>
  <si>
    <t>info@leadership-datacenter.de</t>
  </si>
  <si>
    <t>mail@leicher-engineering.de</t>
  </si>
  <si>
    <t>info@lemo.com</t>
  </si>
  <si>
    <t>overseas@rxpe.com</t>
  </si>
  <si>
    <t>libalinfo@libalmakina.com</t>
  </si>
  <si>
    <t>info@licomo.org</t>
  </si>
  <si>
    <t>hello@lightstream.be</t>
  </si>
  <si>
    <t>lilainuo@163.com</t>
  </si>
  <si>
    <t>banks@cn-pk.net</t>
  </si>
  <si>
    <t>info@linpra.lt</t>
  </si>
  <si>
    <t>info.de.uil@lapp.com</t>
  </si>
  <si>
    <t>info@logatec.com</t>
  </si>
  <si>
    <t>wenxin-wang@ctmachinery.com.cn</t>
  </si>
  <si>
    <t>office@lpsengineering.com</t>
  </si>
  <si>
    <t>info@ltb-berlin.de</t>
  </si>
  <si>
    <t>info@ltts.com</t>
  </si>
  <si>
    <t>luna@madencan.com</t>
  </si>
  <si>
    <t>info@magneticinnovations.com</t>
  </si>
  <si>
    <t>info@magnet-schultz.com</t>
  </si>
  <si>
    <t>makim@makim.com.tr</t>
  </si>
  <si>
    <t>info@mariofernando.com</t>
  </si>
  <si>
    <t>office@marro.ro</t>
  </si>
  <si>
    <t>service@marrowlin.com.tw</t>
  </si>
  <si>
    <t>sales@moenninghoff.com</t>
  </si>
  <si>
    <t>sales@mateligent.de</t>
  </si>
  <si>
    <t>info@materiabioworks.com</t>
  </si>
  <si>
    <t>info@matris.eu</t>
  </si>
  <si>
    <t>Hello@matteco.com</t>
  </si>
  <si>
    <t>info@maxongroup.com</t>
  </si>
  <si>
    <t>info@mabomech.com</t>
  </si>
  <si>
    <t>info@mc-technologies.com</t>
  </si>
  <si>
    <t>iNFo@mecrizzello.it</t>
  </si>
  <si>
    <t>info@szmechanic.com</t>
  </si>
  <si>
    <t>info@mechic.de</t>
  </si>
  <si>
    <t>momentum@merantix.com</t>
  </si>
  <si>
    <t>service@merckgroup.com</t>
  </si>
  <si>
    <t>metaldufe@metaldufe.com</t>
  </si>
  <si>
    <t>csikosbors@meta-vulk.hu</t>
  </si>
  <si>
    <t>sales@meyle.de</t>
  </si>
  <si>
    <t>info@mgt-mv.de</t>
  </si>
  <si>
    <t>info@mhp.com</t>
  </si>
  <si>
    <t>services@microcyber.cn</t>
  </si>
  <si>
    <t>microprocessador@microprocessador.pt</t>
  </si>
  <si>
    <t>info@micro-epsilon.de</t>
  </si>
  <si>
    <t>mindman@mindman.com.tw</t>
  </si>
  <si>
    <t>mtis@powerspring.com.tw</t>
  </si>
  <si>
    <t>info@moehle-prototyping.de</t>
  </si>
  <si>
    <t>info@motuscompany.com</t>
  </si>
  <si>
    <t>motzener@kunststoff-gummi.de</t>
  </si>
  <si>
    <t>hello@move-technology.de</t>
  </si>
  <si>
    <t>info@ms-protech.cz</t>
  </si>
  <si>
    <t>geral@muvu.tech</t>
  </si>
  <si>
    <t>sales@m2i.co.kr</t>
  </si>
  <si>
    <t>info@mm-software.com</t>
  </si>
  <si>
    <t>info@govagroup.com</t>
  </si>
  <si>
    <t>lorenzo@nanodevicetech.com</t>
  </si>
  <si>
    <t>solutions@nanoprecise.io</t>
  </si>
  <si>
    <t>SEIZE@SEIZEAIR.CN</t>
  </si>
  <si>
    <t>info@neoception.com</t>
  </si>
  <si>
    <t>info@psps-ba.nl</t>
  </si>
  <si>
    <t>thomas03@bwmagnet.com</t>
  </si>
  <si>
    <t>master@nbyifei.com</t>
  </si>
  <si>
    <t>hELLo@china-jinghai.com</t>
  </si>
  <si>
    <t>superhydro@nbttyy.com</t>
  </si>
  <si>
    <t>betty@microshafts.com</t>
  </si>
  <si>
    <t>121539535@qq.com</t>
  </si>
  <si>
    <t>jeffery.xu@shelleymachinery.com.cn</t>
  </si>
  <si>
    <t>yokey@yokeyseals.com</t>
  </si>
  <si>
    <t>sales@zhaoshunmachinery.com</t>
  </si>
  <si>
    <t>sale@ningfan.com</t>
  </si>
  <si>
    <t>overseas@nitto-kohki.co.jp</t>
  </si>
  <si>
    <t>hola@norpoo.com</t>
  </si>
  <si>
    <t>info@novaswiss.com</t>
  </si>
  <si>
    <t>info@noyatech.com</t>
  </si>
  <si>
    <t>info@mvtec.com</t>
  </si>
  <si>
    <t>info-solutions-de@nttdata.com</t>
  </si>
  <si>
    <t>sfales@odva.org</t>
  </si>
  <si>
    <t>info@omb-saleri.it</t>
  </si>
  <si>
    <t>aolifu@cnaolifu.com</t>
  </si>
  <si>
    <t>info@ONRAsens.com</t>
  </si>
  <si>
    <t>info@osadl.org</t>
  </si>
  <si>
    <t>info@optris.de</t>
  </si>
  <si>
    <t>info@orbis.de</t>
  </si>
  <si>
    <t>satis@ortac.com.tr</t>
  </si>
  <si>
    <t>info@ortaklar.com.tr</t>
  </si>
  <si>
    <t>info@ostakon.de</t>
  </si>
  <si>
    <t>info@ottobock.com</t>
  </si>
  <si>
    <t>info@papenmeier.de</t>
  </si>
  <si>
    <t>jan-axel.schleicher@tu-ilmenau.de</t>
  </si>
  <si>
    <t>wernicke@innovationsagentur-rlp.de</t>
  </si>
  <si>
    <t>rektor@ovgu.de</t>
  </si>
  <si>
    <t>hochschulkommunikation@uni-jena.de</t>
  </si>
  <si>
    <t>sales@payapress.com</t>
  </si>
  <si>
    <t>dgt@pekingstone.de</t>
  </si>
  <si>
    <t>welcome@perinet.io</t>
  </si>
  <si>
    <t>info@pfalzkom.de</t>
  </si>
  <si>
    <t>fa-info@in.pepperl-fuchs.com</t>
  </si>
  <si>
    <t>info@phoenixcontact.com</t>
  </si>
  <si>
    <t>info@ptb.de</t>
  </si>
  <si>
    <t>office@plasmaterm.ro</t>
  </si>
  <si>
    <t>info@bcgplatinion.com</t>
  </si>
  <si>
    <t>info@platzmann.de</t>
  </si>
  <si>
    <t>iNFo@plat4mation.com</t>
  </si>
  <si>
    <t>polteks@polteks.ro</t>
  </si>
  <si>
    <t>hello@polysense.ai</t>
  </si>
  <si>
    <t>aimmap@aimmap.pt</t>
  </si>
  <si>
    <t>geral@produtech.org</t>
  </si>
  <si>
    <t>info@powerco.de</t>
  </si>
  <si>
    <t>info@prevu3d.com</t>
  </si>
  <si>
    <t>info@proalpha.com</t>
  </si>
  <si>
    <t>info@proekspert.com</t>
  </si>
  <si>
    <t>de.info@processsensing.com</t>
  </si>
  <si>
    <t>info@promotech.com.tr</t>
  </si>
  <si>
    <t>sales@prosysopc.com</t>
  </si>
  <si>
    <t>sales@protec.de</t>
  </si>
  <si>
    <t>info@protodevs.de</t>
  </si>
  <si>
    <t>info@projektron.de</t>
  </si>
  <si>
    <t>info@psi.de</t>
  </si>
  <si>
    <t>sales@pumaair.com</t>
  </si>
  <si>
    <t>info@chohogroup.com</t>
  </si>
  <si>
    <t>info@qd-evergreen.com</t>
  </si>
  <si>
    <t>info@qd-highton.com</t>
  </si>
  <si>
    <t>huashuogaoke@huashuochina.com</t>
  </si>
  <si>
    <t>dave@qdlongbow.cn</t>
  </si>
  <si>
    <t>yulin@lolinmetals.com</t>
  </si>
  <si>
    <t>contact@qubridge.io</t>
  </si>
  <si>
    <t>contact@qudora.com</t>
  </si>
  <si>
    <t>quintech@quintech.de</t>
  </si>
  <si>
    <t>info@radius.ee</t>
  </si>
  <si>
    <t>quote@reachmachinery.com</t>
  </si>
  <si>
    <t>sALEs@rescale.com</t>
  </si>
  <si>
    <t>info@ptc.com</t>
  </si>
  <si>
    <t>info@rittal.de</t>
  </si>
  <si>
    <t>ssc-kl@rptu.de</t>
  </si>
  <si>
    <t>office@rms.ro</t>
  </si>
  <si>
    <t>office@ropardo.ro</t>
  </si>
  <si>
    <t>service@rossmann.de</t>
  </si>
  <si>
    <t>office@rotek-milling.com</t>
  </si>
  <si>
    <t>info@rotorclip.com</t>
  </si>
  <si>
    <t>imprint@rwe.com</t>
  </si>
  <si>
    <t>info@saboit.de</t>
  </si>
  <si>
    <t>info@sage.de</t>
  </si>
  <si>
    <t>info-de@salesforce.com</t>
  </si>
  <si>
    <t>km@salzgitter-ag.de</t>
  </si>
  <si>
    <t>sales@mysamick.com</t>
  </si>
  <si>
    <t>info@binlongbelt.com</t>
  </si>
  <si>
    <t>sales@taili.tw</t>
  </si>
  <si>
    <t>hello@godmother.ro</t>
  </si>
  <si>
    <t>info@sarcomeredynamics.com</t>
  </si>
  <si>
    <t>info@sauercompressors.de</t>
  </si>
  <si>
    <t>info@scaleai.ca</t>
  </si>
  <si>
    <t>info@schaeffler.com</t>
  </si>
  <si>
    <t>info@scheer-group.com</t>
  </si>
  <si>
    <t>info@schrand.de</t>
  </si>
  <si>
    <t>info@de.schunk.com</t>
  </si>
  <si>
    <t>info@sw-machines.com</t>
  </si>
  <si>
    <t>info@schwer.com</t>
  </si>
  <si>
    <t>office@selwerk.ro</t>
  </si>
  <si>
    <t>info@semarweb.it</t>
  </si>
  <si>
    <t>info@sentea.com</t>
  </si>
  <si>
    <t>iNFo@servicenow.com</t>
  </si>
  <si>
    <t>marketing@sew-eurodrive.ca</t>
  </si>
  <si>
    <t>info@sfc.com</t>
  </si>
  <si>
    <t>sales@switchgearcompany.eu</t>
  </si>
  <si>
    <t>export@baoguang.com.cn</t>
  </si>
  <si>
    <t>xaljy1@bsbsucceed.com</t>
  </si>
  <si>
    <t>info@sierelectro.com</t>
  </si>
  <si>
    <t>info@henglimotor.com</t>
  </si>
  <si>
    <t>motorexport@sunvim.com</t>
  </si>
  <si>
    <t>yilinlvye@vip.163.com</t>
  </si>
  <si>
    <t>yangshumotor@zhongtaimotor.cn</t>
  </si>
  <si>
    <t>sec_talent@shanghai-electric.com</t>
  </si>
  <si>
    <t>manager01@shanximotors.com</t>
  </si>
  <si>
    <t>sales@ShaYangYe.com</t>
  </si>
  <si>
    <t>export@syhuali.com</t>
  </si>
  <si>
    <t>yuhanzhang@puyuegroup.com</t>
  </si>
  <si>
    <t>sales@adypower.com</t>
  </si>
  <si>
    <t>international2@chuangy.com</t>
  </si>
  <si>
    <t>sales@keasyautomation.com</t>
  </si>
  <si>
    <t>sales@sinexcel.com</t>
  </si>
  <si>
    <t>chssb@chssb.com</t>
  </si>
  <si>
    <t>sunny@zhencheng-tech.com</t>
  </si>
  <si>
    <t>media@sightmachine.com</t>
  </si>
  <si>
    <t>info@simpaelektrik.com.tr</t>
  </si>
  <si>
    <t>support@simscale.com</t>
  </si>
  <si>
    <t>info@simus-systems.com</t>
  </si>
  <si>
    <t>sinocat@sinocat.com.cn</t>
  </si>
  <si>
    <t>info@sirena.it</t>
  </si>
  <si>
    <t>info@skkynet.com</t>
  </si>
  <si>
    <t>info@sightwise.ai</t>
  </si>
  <si>
    <t>info@soffico.de</t>
  </si>
  <si>
    <t>info.automation@softing.com</t>
  </si>
  <si>
    <t>cONTACt@softwaredefinedautomation.io</t>
  </si>
  <si>
    <t>info@solunio.com</t>
  </si>
  <si>
    <t>info@solydera.com</t>
  </si>
  <si>
    <t>iNFo@sono-tek.com</t>
  </si>
  <si>
    <t>contact@sothis-biz.com.cn</t>
  </si>
  <si>
    <t>info@sotopelectric.com</t>
  </si>
  <si>
    <t>info@sourceindia.biz</t>
  </si>
  <si>
    <t>info@squareneo.de</t>
  </si>
  <si>
    <t>kontakt@ssc-services.de</t>
  </si>
  <si>
    <t>hallo@stackgini.de</t>
  </si>
  <si>
    <t>info@starwit.de</t>
  </si>
  <si>
    <t>EMEA@stefanini.com</t>
  </si>
  <si>
    <t>info@stieblich.de</t>
  </si>
  <si>
    <t>sales@stierli-bieger.com</t>
  </si>
  <si>
    <t>contact@strainlabs.com</t>
  </si>
  <si>
    <t>info@studercables.com</t>
  </si>
  <si>
    <t>info@stueken.de</t>
  </si>
  <si>
    <t>supmea@supmea.com</t>
  </si>
  <si>
    <t>sc@supremecharger.com</t>
  </si>
  <si>
    <t>lasertechnik@sur-gruppe.de</t>
  </si>
  <si>
    <t>info@cnhuntec.com</t>
  </si>
  <si>
    <t>raton@raton-casting.com</t>
  </si>
  <si>
    <t>info@synaos.com</t>
  </si>
  <si>
    <t>team@synode.ai</t>
  </si>
  <si>
    <t>support@syntax.com</t>
  </si>
  <si>
    <t>info@skm-informatik.com</t>
  </si>
  <si>
    <t>chelic@chelic.com</t>
  </si>
  <si>
    <t>info@jiaoxing.com</t>
  </si>
  <si>
    <t>sales@leadrack.com.cn</t>
  </si>
  <si>
    <t>info@tangentservices.com</t>
  </si>
  <si>
    <t>contact@teamviewer.com</t>
  </si>
  <si>
    <t>info@techforfuture.nl</t>
  </si>
  <si>
    <t>info@techtop-adda.de</t>
  </si>
  <si>
    <t>office@tech-well-told.de</t>
  </si>
  <si>
    <t>info@telmes.it</t>
  </si>
  <si>
    <t>info@typ-tgw.com</t>
  </si>
  <si>
    <t>sales@bcg.com</t>
  </si>
  <si>
    <t>post@thoni-alutec.pl</t>
  </si>
  <si>
    <t>tjapip@163.com</t>
  </si>
  <si>
    <t>info@tisora.de</t>
  </si>
  <si>
    <t>market001@ti5robot.com</t>
  </si>
  <si>
    <t>info@tmgte.de</t>
  </si>
  <si>
    <t>torneriagambelli@tiscali.it</t>
  </si>
  <si>
    <t>nicoletti@nicoletti.it</t>
  </si>
  <si>
    <t>info@tornova.it</t>
  </si>
  <si>
    <t>office@treseconductori.ro</t>
  </si>
  <si>
    <t>info@trovarit.com</t>
  </si>
  <si>
    <t>info@tuvsud.com</t>
  </si>
  <si>
    <t>info@turk-hillinger.us</t>
  </si>
  <si>
    <t>praesident@tu-ilmenau.de</t>
  </si>
  <si>
    <t>marketing@treon.fi</t>
  </si>
  <si>
    <t>info@turalerdeniz.com</t>
  </si>
  <si>
    <t>sALEs@tulip.co</t>
  </si>
  <si>
    <t>torsten.klie@fau.de</t>
  </si>
  <si>
    <t>info@unifiedautomation.com</t>
  </si>
  <si>
    <t>eva.bartholme@uni-jena.de</t>
  </si>
  <si>
    <t>sauer@sicp.de</t>
  </si>
  <si>
    <t>kontakt@potsdam-transfer.de</t>
  </si>
  <si>
    <t>poststelle@uni-stuttgart.de</t>
  </si>
  <si>
    <t>mediarelations@umanitoba.ca</t>
  </si>
  <si>
    <t>sales@uplandtech.com</t>
  </si>
  <si>
    <t>info@uzmanmakina.com</t>
  </si>
  <si>
    <t>info@muc.valantic.com</t>
  </si>
  <si>
    <t>geschaeftsfuehrung@vdi-nachrichten.com</t>
  </si>
  <si>
    <t>serviceteam@vdma.eu</t>
  </si>
  <si>
    <t>info@veinland.net</t>
  </si>
  <si>
    <t>info@ventr.de</t>
  </si>
  <si>
    <t>info@fim.de</t>
  </si>
  <si>
    <t>iNFo@visioneng.de</t>
  </si>
  <si>
    <t>recruitingsysteme@volkswagen-groupservices.com</t>
  </si>
  <si>
    <t>info@volkswagen-groupservices.com</t>
  </si>
  <si>
    <t>info@vombaur.de</t>
  </si>
  <si>
    <t>info@waidelich-mechanik.de</t>
  </si>
  <si>
    <t>service@wanshsin.com</t>
  </si>
  <si>
    <t>info@weber-hydraulik.com</t>
  </si>
  <si>
    <t>weidmueller@weidmueller.de</t>
  </si>
  <si>
    <t>zlq@ftbearing.com</t>
  </si>
  <si>
    <t>aoelec@aoelec.com</t>
  </si>
  <si>
    <t>onesto@onestoelectric.com</t>
  </si>
  <si>
    <t>sy@wzshenyi.com</t>
  </si>
  <si>
    <t>info@wibu.com</t>
  </si>
  <si>
    <t>info@wika.de</t>
  </si>
  <si>
    <t>martina.summer@win-verlag.de</t>
  </si>
  <si>
    <t>info@region-stuttgart.de</t>
  </si>
  <si>
    <t>info@x-visual.com</t>
  </si>
  <si>
    <t>info@wistro.com</t>
  </si>
  <si>
    <t>Lydia@junhongmotor.com</t>
  </si>
  <si>
    <t>wxmsxxf@126.com</t>
  </si>
  <si>
    <t>globalsales@huadianswg.cn</t>
  </si>
  <si>
    <t>contact@reach-official.com</t>
  </si>
  <si>
    <t>wxjxs@china-xj.com</t>
  </si>
  <si>
    <t>sales@xzbearings.com</t>
  </si>
  <si>
    <t>sales@coepower.com</t>
  </si>
  <si>
    <t>office@yalos-solutions.com</t>
  </si>
  <si>
    <t>marketing.de@yaskawa.eu</t>
  </si>
  <si>
    <t>yijia@yijia-electric.com</t>
  </si>
  <si>
    <t>chiensin.woo@ymp.com.hk</t>
  </si>
  <si>
    <t>contact@zaber.com</t>
  </si>
  <si>
    <t>info@haenel-zahnrad.de</t>
  </si>
  <si>
    <t>eurosales@zebra.com</t>
  </si>
  <si>
    <t>info@zbt.de</t>
  </si>
  <si>
    <t>info@zerokey.com</t>
  </si>
  <si>
    <t>info@zeta-alpha.com</t>
  </si>
  <si>
    <t>info@channovprecision.com</t>
  </si>
  <si>
    <t>sales@fengmao.com</t>
  </si>
  <si>
    <t>tim@grlele.com</t>
  </si>
  <si>
    <t>sales@jbcastings.com</t>
  </si>
  <si>
    <t>sales@bearingmake.com</t>
  </si>
  <si>
    <t>support@zcom.gov.cn</t>
  </si>
  <si>
    <t>info@ziehl.de</t>
  </si>
  <si>
    <t>info@ziehl-abegg.de</t>
  </si>
  <si>
    <t>info@zsw-bw.de</t>
  </si>
  <si>
    <t>henrik.kelz@zvei.org</t>
  </si>
  <si>
    <t>sALEs@1ot.com</t>
  </si>
  <si>
    <t>support@21unity.de</t>
  </si>
  <si>
    <t>info@24flow.eu</t>
  </si>
  <si>
    <t>info@24vs.io</t>
  </si>
  <si>
    <t>info@mysite.com</t>
  </si>
  <si>
    <t>info@xitaso.com</t>
  </si>
  <si>
    <t>info@at-yet.de</t>
  </si>
  <si>
    <t>aria@addvalueflow.com</t>
  </si>
  <si>
    <t>ddiamond@acsind.com</t>
  </si>
  <si>
    <t>info@additive-net.de</t>
  </si>
  <si>
    <t>ailink@ailinking.com</t>
  </si>
  <si>
    <t>kim@ai-omatic.com</t>
  </si>
  <si>
    <t>info@alfaelectric.com</t>
  </si>
  <si>
    <t>info@ceimig.com</t>
  </si>
  <si>
    <t>sales@creaform3d.com</t>
  </si>
  <si>
    <t>justin@aprisa.com.tw</t>
  </si>
  <si>
    <t>info@aka-group.com</t>
  </si>
  <si>
    <t>info@baer-automation.de</t>
  </si>
  <si>
    <t>sales@bizlinktech.com</t>
  </si>
  <si>
    <t>webmaster@bgr.de</t>
  </si>
  <si>
    <t>poststelle@bmvg.bund.de</t>
  </si>
  <si>
    <t>info@calgaryeconomicdevelopment.com</t>
  </si>
  <si>
    <t>maximilian.fichtner@kit.edu</t>
  </si>
  <si>
    <t>sales@cet-global.com</t>
  </si>
  <si>
    <t>sales@czf-gears.com</t>
  </si>
  <si>
    <t>info@chimimetal.com</t>
  </si>
  <si>
    <t>cmied@163.com</t>
  </si>
  <si>
    <t>office@compa.ro</t>
  </si>
  <si>
    <t>verena.draeger@composites-united.com</t>
  </si>
  <si>
    <t>info@clproduct.com</t>
  </si>
  <si>
    <t>Technicalsales@deltamotion.com</t>
  </si>
  <si>
    <t>izmir@dgmr.com.tr</t>
  </si>
  <si>
    <t>info@druseidt.de</t>
  </si>
  <si>
    <t>poststelle@dhbw.de</t>
  </si>
  <si>
    <t>rainer.wittich@edag-ps.com</t>
  </si>
  <si>
    <t>info@eag-mv.de</t>
  </si>
  <si>
    <t>info@ercon.lv</t>
  </si>
  <si>
    <t>info@essgeplast.se</t>
  </si>
  <si>
    <t>info@etap.com</t>
  </si>
  <si>
    <t>info@ethercat.org</t>
  </si>
  <si>
    <t>export@europhiaelektrik.com</t>
  </si>
  <si>
    <t>office@exigum.com</t>
  </si>
  <si>
    <t>zj@flowfuse.com</t>
  </si>
  <si>
    <t>a.norio@noriofratelli.com</t>
  </si>
  <si>
    <t>fal@fal.pt</t>
  </si>
  <si>
    <t>poststelle@mwike.nrw.de</t>
  </si>
  <si>
    <t>support@greenlightinnovation.com</t>
  </si>
  <si>
    <t>info@greycortex.com</t>
  </si>
  <si>
    <t>export@gruparge.com</t>
  </si>
  <si>
    <t>sALEs@haikutech.com</t>
  </si>
  <si>
    <t>hzthxs@hz-spring.net</t>
  </si>
  <si>
    <t>info@oriental-industry.com</t>
  </si>
  <si>
    <t>info@huvlone.com</t>
  </si>
  <si>
    <t>verkauf@herpertz.de</t>
  </si>
  <si>
    <t>satis@hid-tek.com.tr</t>
  </si>
  <si>
    <t>prglobal@hikvision.com</t>
  </si>
  <si>
    <t>info@hiwin.de</t>
  </si>
  <si>
    <t>jack@jinbokeji.onaliyun.com</t>
  </si>
  <si>
    <t>info@innok-robotics.de</t>
  </si>
  <si>
    <t>info@InvestOntario.ca</t>
  </si>
  <si>
    <t>info@iph-hannover.de</t>
  </si>
  <si>
    <t>presse@itk-engineering.de</t>
  </si>
  <si>
    <t>xuty@rekith.com</t>
  </si>
  <si>
    <t>info@jsswft.com</t>
  </si>
  <si>
    <t>buennigmann@jokari.de</t>
  </si>
  <si>
    <t>sales@jvl.dk</t>
  </si>
  <si>
    <t>hermanns@cyberforum.de</t>
  </si>
  <si>
    <t>lothar.nolte@klimaschutz-niedersachsen.de</t>
  </si>
  <si>
    <t>support@kdisupport24.com</t>
  </si>
  <si>
    <t>sales-industrial@kostal.com</t>
  </si>
  <si>
    <t>tecnico@latofres.it</t>
  </si>
  <si>
    <t>ruediger.schaaf@ssg-group.de</t>
  </si>
  <si>
    <t>linkwell@linkwell.org</t>
  </si>
  <si>
    <t>OPCSales@matrikon.com</t>
  </si>
  <si>
    <t>info@metafold3d.com</t>
  </si>
  <si>
    <t>info@mila.quebec</t>
  </si>
  <si>
    <t>morgan.persson@monitor.se</t>
  </si>
  <si>
    <t>t.gaida@muetec.de</t>
  </si>
  <si>
    <t>qin.ye@zhonglongyy.com</t>
  </si>
  <si>
    <t>projects@narayanpowertech.com</t>
  </si>
  <si>
    <t>h.rosenthal@neff-gt.de</t>
  </si>
  <si>
    <t>yxwm@chinahuabiao.com</t>
  </si>
  <si>
    <t>info@novusautomation.com</t>
  </si>
  <si>
    <t>info@pemaks.com.tr</t>
  </si>
  <si>
    <t>info@peshavaria-exports.com</t>
  </si>
  <si>
    <t>s.friedemann@plasmotion.com</t>
  </si>
  <si>
    <t>info@pilz.de</t>
  </si>
  <si>
    <t>info@produktion.nrw.de</t>
  </si>
  <si>
    <t>sandra.tseng@qanyu.com.tw</t>
  </si>
  <si>
    <t>info@huntere.com</t>
  </si>
  <si>
    <t>qplustech@gmail.com</t>
  </si>
  <si>
    <t>rupamhp@yahoo.com</t>
  </si>
  <si>
    <t>info@saxonq.com</t>
  </si>
  <si>
    <t>enquiry@selec.com</t>
  </si>
  <si>
    <t>obchod@sensit.cz</t>
  </si>
  <si>
    <t>NAURIS@sfm.lv</t>
  </si>
  <si>
    <t>shako@shako.com.tw</t>
  </si>
  <si>
    <t>pengtoshandong@bushingpulley.com</t>
  </si>
  <si>
    <t>chinabesca@chinabesca.com</t>
  </si>
  <si>
    <t>qwifm@qwifm.com</t>
  </si>
  <si>
    <t>export1@syb-bearing.com</t>
  </si>
  <si>
    <t>sales-a@hongsinn.com</t>
  </si>
  <si>
    <t>Sales@soten.com.cn</t>
  </si>
  <si>
    <t>weiyuansale@wy-sz.com</t>
  </si>
  <si>
    <t>support@shoplogix.com</t>
  </si>
  <si>
    <t>sales@odotautomation.com</t>
  </si>
  <si>
    <t>info@smalley.com</t>
  </si>
  <si>
    <t>info@sorama.eu</t>
  </si>
  <si>
    <t>press@symphonyai.com</t>
  </si>
  <si>
    <t>kontakt@sywit.de</t>
  </si>
  <si>
    <t>istanbulavrupa@tbloc.com.tr</t>
  </si>
  <si>
    <t>kontakt@th-luebeck.de</t>
  </si>
  <si>
    <t>info@tekpan.com.tr</t>
  </si>
  <si>
    <t>jstuart@tektelic.com</t>
  </si>
  <si>
    <t>analiz@terbay.com.tr</t>
  </si>
  <si>
    <t>info@thorsteel.eu</t>
  </si>
  <si>
    <t>info@twinthread.com</t>
  </si>
  <si>
    <t>adriano.vissa@utoronto.ca</t>
  </si>
  <si>
    <t>variantisprings@gmail.com</t>
  </si>
  <si>
    <t>sales@vaski.com</t>
  </si>
  <si>
    <t>techsupport@veritekindia.com</t>
  </si>
  <si>
    <t>virteksales@ametek.com</t>
  </si>
  <si>
    <t>Rainer.Stanko@vkk-group.de</t>
  </si>
  <si>
    <t>info@vorausrobotik.com</t>
  </si>
  <si>
    <t>info@woehner.de</t>
  </si>
  <si>
    <t>hello@worximity.com</t>
  </si>
  <si>
    <t>david@dongchengxinfu.com</t>
  </si>
  <si>
    <t>mt@wxmingtong.com</t>
  </si>
  <si>
    <t>dxh2118@163.com</t>
  </si>
  <si>
    <t>info@xpress-seals.com</t>
  </si>
  <si>
    <t>info.DE@yokogawa.com</t>
  </si>
  <si>
    <t>cocofang@tianyizz.com</t>
  </si>
  <si>
    <t>Queenie.Pang@zeroerr.com</t>
  </si>
  <si>
    <t>Sales@dydzmotor.com</t>
  </si>
  <si>
    <t>sales@7dkmetrology.com</t>
  </si>
  <si>
    <t>contact@cellcentric.net</t>
  </si>
  <si>
    <t>accessibility@rdpolytech.ca</t>
  </si>
  <si>
    <t>kontakt@sonnenwagen.org</t>
  </si>
  <si>
    <t>admin@zeetaelectricals.com</t>
  </si>
  <si>
    <t>vertrieb@dias-infrared.de</t>
  </si>
  <si>
    <t>h2@dwv-info.de</t>
  </si>
  <si>
    <t>satis@ayvaz.com</t>
  </si>
  <si>
    <t>office.@.slv-rostock.de</t>
  </si>
  <si>
    <t>nick.jwsteel@gmail.com</t>
  </si>
  <si>
    <t>lily@srbfbearing.com</t>
  </si>
  <si>
    <t>ik@suptex.com</t>
  </si>
  <si>
    <t>info@wainconnector.com</t>
  </si>
  <si>
    <t>zjwuma@zjwuma.com</t>
  </si>
  <si>
    <t>https://www.eepcindia.org/</t>
  </si>
  <si>
    <t>laura@hsqiangze.com</t>
  </si>
  <si>
    <t>http://www.mkt.de/</t>
  </si>
  <si>
    <t>info@mkt.de</t>
  </si>
  <si>
    <t>sales002@lumeisd.com</t>
  </si>
  <si>
    <t>https://lumeisd.com/contact/</t>
  </si>
  <si>
    <t>http://www.abb.com</t>
  </si>
  <si>
    <t>http://www.abbeyseals.ie</t>
  </si>
  <si>
    <t>http://www.investinabudhabi.ae</t>
  </si>
  <si>
    <t>http://www.accuenergy.com</t>
  </si>
  <si>
    <t>http://www.acrel.cn</t>
  </si>
  <si>
    <t>http://www.acsindustries.com</t>
  </si>
  <si>
    <t>http://www.de.adastragrp.com</t>
  </si>
  <si>
    <t>http://www.aguzzolisrl.com</t>
  </si>
  <si>
    <t>https://en.ailinking.com/</t>
  </si>
  <si>
    <t>http://www.ai-omatic.com</t>
  </si>
  <si>
    <t>http://www.i40-bw.de</t>
  </si>
  <si>
    <t>https://www.alphacam.de</t>
  </si>
  <si>
    <t>http://www.alstom.com/alstom-germany</t>
  </si>
  <si>
    <t>http://www.alutexx.de</t>
  </si>
  <si>
    <t>https://jobs.amprion.net</t>
  </si>
  <si>
    <t>http://amsde.mx/</t>
  </si>
  <si>
    <t>http://www.anameteurope.com</t>
  </si>
  <si>
    <t>https://anapur.de/</t>
  </si>
  <si>
    <t>http://www.ansmann.de</t>
  </si>
  <si>
    <t>http://www.hannovermesse.de</t>
  </si>
  <si>
    <t>http://www.aptean.com</t>
  </si>
  <si>
    <t>http://www.chinarelay.com</t>
  </si>
  <si>
    <t>http://www.citin.pt</t>
  </si>
  <si>
    <t>http://www.aetztechnik-herz.de</t>
  </si>
  <si>
    <t>http://www.autodesk.de</t>
  </si>
  <si>
    <t>https://apma.ca</t>
  </si>
  <si>
    <t>http://avassa.io</t>
  </si>
  <si>
    <t>http://www.aveva.com</t>
  </si>
  <si>
    <t>http://www.axians.de</t>
  </si>
  <si>
    <t>http://www.baer-automation.com</t>
  </si>
  <si>
    <t>http://www.bahra-electric.com</t>
  </si>
  <si>
    <t>http://www.bct-parts.com</t>
  </si>
  <si>
    <t>http://www.bozemetal.com</t>
  </si>
  <si>
    <t>http://www.azumuta.com</t>
  </si>
  <si>
    <t>http://www.barteldrees.de</t>
  </si>
  <si>
    <t>http://www.bearingpoint.com</t>
  </si>
  <si>
    <t>http://www.bde-engineering.de</t>
  </si>
  <si>
    <t>http://www.fdzd.com.cn</t>
  </si>
  <si>
    <t>https://sw.beijing.gov.cn/</t>
  </si>
  <si>
    <t>https://en.qch365.com</t>
  </si>
  <si>
    <t>http://betatransformer.com</t>
  </si>
  <si>
    <t>http://www.betterfasteners.com</t>
  </si>
  <si>
    <t>http://www.boschert.de</t>
  </si>
  <si>
    <t>http://www.bst.elexis.group</t>
  </si>
  <si>
    <t>http://www.sme.government.bg/en/</t>
  </si>
  <si>
    <t>http://www.bgr.bund.de</t>
  </si>
  <si>
    <t>http://www.bundeswehrkarriere.de</t>
  </si>
  <si>
    <t>https://www.cab.de</t>
  </si>
  <si>
    <t>http://www.ngen.ca</t>
  </si>
  <si>
    <t>http://www.chinamachine.org.cn</t>
  </si>
  <si>
    <t>http://www.czbrbearing.com</t>
  </si>
  <si>
    <t>http://www.top-bearing.com.cn</t>
  </si>
  <si>
    <t>http://www.yunfanbearing.com</t>
  </si>
  <si>
    <t>http://www.czf-getriebe.de</t>
  </si>
  <si>
    <t>http://www.cdcjd.com</t>
  </si>
  <si>
    <t>http://www.tcc-castparts.com</t>
  </si>
  <si>
    <t>http://www.topower.biz</t>
  </si>
  <si>
    <t>http://www.ciipa.de</t>
  </si>
  <si>
    <t>http://www.cim-wismar.de</t>
  </si>
  <si>
    <t>https://www.cim-wismar.de/</t>
  </si>
  <si>
    <t>https://www.jmdada.com</t>
  </si>
  <si>
    <t>http://www.china-wj.com</t>
  </si>
  <si>
    <t>http://www.claroty.com</t>
  </si>
  <si>
    <t>http://www.compa.ro</t>
  </si>
  <si>
    <t>http://www.compactive.de</t>
  </si>
  <si>
    <t>https://compositeedge.de/</t>
  </si>
  <si>
    <t>http://www.composites-united.com</t>
  </si>
  <si>
    <t>http://www.contelos.de</t>
  </si>
  <si>
    <t>http://www.contrel.it</t>
  </si>
  <si>
    <t>http://www.cosmoconsult.com</t>
  </si>
  <si>
    <t>http://www.c2cat.eu</t>
  </si>
  <si>
    <t>http://www.clcncmachining.com</t>
  </si>
  <si>
    <t>http://www.daehwagm.co.kr</t>
  </si>
  <si>
    <t>http://www.tecpos.com</t>
  </si>
  <si>
    <t>http://www.ctcinsulator.com</t>
  </si>
  <si>
    <t>http://www.keyuan-metalparts.com</t>
  </si>
  <si>
    <t>http://www.databricks.com</t>
  </si>
  <si>
    <t>http://www.degson.com</t>
  </si>
  <si>
    <t>http://www.dxtlexp.com</t>
  </si>
  <si>
    <t>http://www.dell.com</t>
  </si>
  <si>
    <t>http://www.demasmakina.com</t>
  </si>
  <si>
    <t>http://www.ddf-foundry.com</t>
  </si>
  <si>
    <t>http://www.dinsense.com</t>
  </si>
  <si>
    <t>http://www.wsrubber.com</t>
  </si>
  <si>
    <t>http://www.dorstener-drahtwerke.de</t>
  </si>
  <si>
    <t>http://www.drosseln-eu.de</t>
  </si>
  <si>
    <t>http://www.druseidt.de</t>
  </si>
  <si>
    <t>https://www.dsn-group.de</t>
  </si>
  <si>
    <t>https://www.dwv-info.de</t>
  </si>
  <si>
    <t>http://www.ebz-group.com</t>
  </si>
  <si>
    <t>http://www.edag-ps.de</t>
  </si>
  <si>
    <t>http://www.eflow.kr</t>
  </si>
  <si>
    <t>http://www.eginetiket.com.tr</t>
  </si>
  <si>
    <t>http://www.electroalfa.ro</t>
  </si>
  <si>
    <t>http://www.elexo.it</t>
  </si>
  <si>
    <t>https://www.eliterobots.com</t>
  </si>
  <si>
    <t>http://www.endress.com/en</t>
  </si>
  <si>
    <t>http://www.eag-mv.de</t>
  </si>
  <si>
    <t>http://www.energointrafo.com</t>
  </si>
  <si>
    <t>http://www.enertrag.com</t>
  </si>
  <si>
    <t>http://www.etap.com</t>
  </si>
  <si>
    <t>http://www.ethercat.org</t>
  </si>
  <si>
    <t>https://commission.europa.eu/</t>
  </si>
  <si>
    <t>http://www.eib.org</t>
  </si>
  <si>
    <t>http://www.eurotech.com</t>
  </si>
  <si>
    <t>http://www.evmgrp.com</t>
  </si>
  <si>
    <t>https://www.evon-automation.com</t>
  </si>
  <si>
    <t>http://www.evs-hydrogen.de</t>
  </si>
  <si>
    <t>http://www.esitelectric.com</t>
  </si>
  <si>
    <t>http://www.factory-x.org/de</t>
  </si>
  <si>
    <t>http://www.faro.com</t>
  </si>
  <si>
    <t>https://fenixdfa.com/</t>
  </si>
  <si>
    <t>http://www.fischertechnik.de</t>
  </si>
  <si>
    <t>http://www.flender.com</t>
  </si>
  <si>
    <t>http://www.focuschina.com</t>
  </si>
  <si>
    <t>http://www.folonaseal.com</t>
  </si>
  <si>
    <t>http://www.forge.lt</t>
  </si>
  <si>
    <t>http://www.fz-juelich.de</t>
  </si>
  <si>
    <t>http://www.wyspneumatic.com</t>
  </si>
  <si>
    <t>http://www.festo.de</t>
  </si>
  <si>
    <t>http://www.lbf.fraunhofer.de</t>
  </si>
  <si>
    <t>http://www.materials.fraunhofer.de</t>
  </si>
  <si>
    <t>http://www.frecon-inverter.com</t>
  </si>
  <si>
    <t>https://fundijacto.pt</t>
  </si>
  <si>
    <t>http://www.gec.io</t>
  </si>
  <si>
    <t>http://www.wirtschaft.nrw.de</t>
  </si>
  <si>
    <t>http://www.leg-thueringen.de</t>
  </si>
  <si>
    <t>http://www.strukturholding.de/unternehmen/gwsaar-gesellschaft-fuer-wirtschaftsfoerderung-saar/</t>
  </si>
  <si>
    <t>http://www.glong-motor.com</t>
  </si>
  <si>
    <t>http://www.gmk-electronic-design.de</t>
  </si>
  <si>
    <t>http://www.chihuahua.gob.mx</t>
  </si>
  <si>
    <t>http://www.seccoahuila.gob.mx</t>
  </si>
  <si>
    <t>http://www.portal.queretaro.gob.mx/sedesu/</t>
  </si>
  <si>
    <t>http://www.gasunie.de</t>
  </si>
  <si>
    <t>http://www.grantthornton.de</t>
  </si>
  <si>
    <t>http://www.greenlightinnovation.com</t>
  </si>
  <si>
    <t>https://www.gmeoh.de/</t>
  </si>
  <si>
    <t>http://www.greycortex.com</t>
  </si>
  <si>
    <t>http://www.ssdreducer.com</t>
  </si>
  <si>
    <t>http://www.world-machining.com</t>
  </si>
  <si>
    <t>http://www.guideir.com</t>
  </si>
  <si>
    <t>http://www.ayvaz.com.tr</t>
  </si>
  <si>
    <t>http://www.haikutech.com</t>
  </si>
  <si>
    <t>http://www.zdh.de</t>
  </si>
  <si>
    <t>http://www.blackboxcv.com</t>
  </si>
  <si>
    <t>http://www.hz-spring.net</t>
  </si>
  <si>
    <t>http://www.hose.co.kr</t>
  </si>
  <si>
    <t>http://www.hbopt.com</t>
  </si>
  <si>
    <t>http://www.helukabel.de</t>
  </si>
  <si>
    <t>http://www.huvlone.com</t>
  </si>
  <si>
    <t>http://www.hengsugroup.com</t>
  </si>
  <si>
    <t>http://www.hengyuflex.com</t>
  </si>
  <si>
    <t>http://www.herpertz.de</t>
  </si>
  <si>
    <t>http://www.harting.de</t>
  </si>
  <si>
    <t>http://www.highbyte.com</t>
  </si>
  <si>
    <t>http://www.hikvision.com</t>
  </si>
  <si>
    <t>http://www.hippe.de</t>
  </si>
  <si>
    <t>http://www.hitorobotic.com</t>
  </si>
  <si>
    <t>http://www.hiwin.de</t>
  </si>
  <si>
    <t>http://www.hlc-metalparts.com</t>
  </si>
  <si>
    <t>http://www.hs-harz.de</t>
  </si>
  <si>
    <t>http://www.hs-anhalt.de/hochschule-anhalt/aktuelles/fachmessen.html</t>
  </si>
  <si>
    <t>http://www.hs-kl.de</t>
  </si>
  <si>
    <t>http://www.hzwo.eu</t>
  </si>
  <si>
    <t>http://www.hspfasteners.nl</t>
  </si>
  <si>
    <t>https://www.ibwave.com</t>
  </si>
  <si>
    <t>http://www.ids-technology.eu</t>
  </si>
  <si>
    <t>http://www.hannover.ihk.de</t>
  </si>
  <si>
    <t>http://www.inem.co.kr</t>
  </si>
  <si>
    <t>https://www.ing-boeker.de</t>
  </si>
  <si>
    <t>http://www.inl.int</t>
  </si>
  <si>
    <t>http://www.innok-robotics.de</t>
  </si>
  <si>
    <t>http://www.tubs.de</t>
  </si>
  <si>
    <t>http://www.cipa.gov.cn</t>
  </si>
  <si>
    <t>http://www.investontario.ca</t>
  </si>
  <si>
    <t>http://www.iobeya.com</t>
  </si>
  <si>
    <t>http://www.ionos.de</t>
  </si>
  <si>
    <t>http://www.ionysis.com</t>
  </si>
  <si>
    <t>http://www.probrixia.it</t>
  </si>
  <si>
    <t>http://www.ice.it</t>
  </si>
  <si>
    <t>http://www.icareweb.com</t>
  </si>
  <si>
    <t>http://www.jag.de</t>
  </si>
  <si>
    <t>http://www.fullingmotor.com</t>
  </si>
  <si>
    <t>http://www.jshsmotors.com</t>
  </si>
  <si>
    <t>http://www.jytyyj.com</t>
  </si>
  <si>
    <t>http://www.juligear.cn</t>
  </si>
  <si>
    <t>http://www.kdrive.com.cn</t>
  </si>
  <si>
    <t>https://www.lafaelt.com</t>
  </si>
  <si>
    <t>http://www.ltec.com.cn</t>
  </si>
  <si>
    <t>http://www.nf-precision.com</t>
  </si>
  <si>
    <t>http://www.vibo-hydraulics.com</t>
  </si>
  <si>
    <t>http://www.airic-terminal.com</t>
  </si>
  <si>
    <t>http://www.jwgroup.cc</t>
  </si>
  <si>
    <t>https://jlcpcb.com/</t>
  </si>
  <si>
    <t>http://www.jokari.de</t>
  </si>
  <si>
    <t>http://www.kalina.cz</t>
  </si>
  <si>
    <t>http://www.kit.edu</t>
  </si>
  <si>
    <t>http://www.kglmfc.com</t>
  </si>
  <si>
    <t>http://www.ki-allianz.de</t>
  </si>
  <si>
    <t>http://www.kongsbergdigital.com</t>
  </si>
  <si>
    <t>http://www.keyence.de</t>
  </si>
  <si>
    <t>http://www.kiesa.rks-gov.net</t>
  </si>
  <si>
    <t>http://www.kpmg.de</t>
  </si>
  <si>
    <t>http://www.desheng-precision.com</t>
  </si>
  <si>
    <t>http://www.kuzuflex.com</t>
  </si>
  <si>
    <t>http://www.lni40.de</t>
  </si>
  <si>
    <t>http://www.kotra.or.kr</t>
  </si>
  <si>
    <t>http://www.latofres.com</t>
  </si>
  <si>
    <t>http://www.lausitzer-stahlbau.de</t>
  </si>
  <si>
    <t>http://www.rxpe.com</t>
  </si>
  <si>
    <t>https://libalmakina.com</t>
  </si>
  <si>
    <t>http://www.licomo.org</t>
  </si>
  <si>
    <t>http://www.lightstream.be</t>
  </si>
  <si>
    <t>http://www.cn-pk.com</t>
  </si>
  <si>
    <t>http://www.linkwell.org</t>
  </si>
  <si>
    <t>http://www.logatec.com</t>
  </si>
  <si>
    <t>http://www.ctmachinery.com.cn</t>
  </si>
  <si>
    <t>https://www.mw.niedersachsen.de/startseite/</t>
  </si>
  <si>
    <t>http://www.ltb-berlin.de</t>
  </si>
  <si>
    <t>http://www.makim.com.tr</t>
  </si>
  <si>
    <t>https://www.marrowlin.com.tw/</t>
  </si>
  <si>
    <t>http://www.matteco.com</t>
  </si>
  <si>
    <t>http://www.szmechanic.com</t>
  </si>
  <si>
    <t>http://www.mechic.de</t>
  </si>
  <si>
    <t>http://www.melicon.de</t>
  </si>
  <si>
    <t>http://www.merckgroup.com</t>
  </si>
  <si>
    <t>http://www.meta-vulk.hu</t>
  </si>
  <si>
    <t>http://www.mgt-mv.de</t>
  </si>
  <si>
    <t>http://www.microprocessador.pt</t>
  </si>
  <si>
    <t>https://www.minitab.com/de-de/</t>
  </si>
  <si>
    <t>http://www.moehle-prototyping.de</t>
  </si>
  <si>
    <t>http://motuscompany.com</t>
  </si>
  <si>
    <t>https://move-technology.de/de/move-technology/</t>
  </si>
  <si>
    <t>http://www.m2i.co.kr</t>
  </si>
  <si>
    <t>http://www.govagroup.com</t>
  </si>
  <si>
    <t>http://www.nanodevicetech.com</t>
  </si>
  <si>
    <t>http://www.nanoprecise.io</t>
  </si>
  <si>
    <t>http://www.nt-zonglong.com</t>
  </si>
  <si>
    <t>http://www.sellspring.cn</t>
  </si>
  <si>
    <t>http://www.neff-gewindetriebe.de</t>
  </si>
  <si>
    <t>http://www.neoception.com</t>
  </si>
  <si>
    <t>http://www.psps-ba.nl</t>
  </si>
  <si>
    <t>http://www.screw-plug.com</t>
  </si>
  <si>
    <t>http://bwmagnets.com</t>
  </si>
  <si>
    <t>http://www.nbyifei.com</t>
  </si>
  <si>
    <t>http://www.chinahuabiao.com</t>
  </si>
  <si>
    <t>http://www.china-jinghai.com</t>
  </si>
  <si>
    <t>http://www.nbttyy.com</t>
  </si>
  <si>
    <t>http://www.microshafts.com</t>
  </si>
  <si>
    <t>http://www.mingyuanqd.com</t>
  </si>
  <si>
    <t>http://www.shelleymachinery.com.cn</t>
  </si>
  <si>
    <t>http://www.yokeytek.com</t>
  </si>
  <si>
    <t>http://www.zhaoshunmachinery.com</t>
  </si>
  <si>
    <t>http://www.ningfan.com</t>
  </si>
  <si>
    <t>http://www.norpoo.com</t>
  </si>
  <si>
    <t>http://www.novusautomation.com</t>
  </si>
  <si>
    <t>http://www.noyatech.com</t>
  </si>
  <si>
    <t>http://www.energy4climate.nrw</t>
  </si>
  <si>
    <t>https://nttdata-solutions.com/de</t>
  </si>
  <si>
    <t>http://www.omb-saleri.it</t>
  </si>
  <si>
    <t>http://www.cnaolifu.com</t>
  </si>
  <si>
    <t>http://www.onrasens.com</t>
  </si>
  <si>
    <t>http://www.ortaklar.com.tr</t>
  </si>
  <si>
    <t>http://www.paton.de/pth</t>
  </si>
  <si>
    <t>http://www.innovationsagentur-rlp.de</t>
  </si>
  <si>
    <t>http://www.tugz.ovgu.de</t>
  </si>
  <si>
    <t>http://www.uni-jena.de</t>
  </si>
  <si>
    <t>http://www.pemaks.com.tr</t>
  </si>
  <si>
    <t>https://www.perinet.io</t>
  </si>
  <si>
    <t>http://www.pfalzkom.de</t>
  </si>
  <si>
    <t>http://www.phoenixcontact.com</t>
  </si>
  <si>
    <t>http://www.ptb.de</t>
  </si>
  <si>
    <t>http://www.plasmotion.com</t>
  </si>
  <si>
    <t>http://www.bcgplatinion.com</t>
  </si>
  <si>
    <t>http://www.platzmann.de</t>
  </si>
  <si>
    <t>http://www.parp.gov.pl</t>
  </si>
  <si>
    <t>http://www.polteks.ro</t>
  </si>
  <si>
    <t>http://www.aimmap.pt</t>
  </si>
  <si>
    <t>http://www.prevu3d.com</t>
  </si>
  <si>
    <t>http://www.proalpha.de</t>
  </si>
  <si>
    <t>http://www.proalpha.com</t>
  </si>
  <si>
    <t>http://www.pilz.com</t>
  </si>
  <si>
    <t>http://www.promotech.com.tr</t>
  </si>
  <si>
    <t>http://www.prosysopc.com</t>
  </si>
  <si>
    <t>https://www.psi.de</t>
  </si>
  <si>
    <t>http://www.chohogroup.com</t>
  </si>
  <si>
    <t>http://www.qd-evergreen.com</t>
  </si>
  <si>
    <t>http://www.qd-highton.cn</t>
  </si>
  <si>
    <t>http://www.lolinmetals.com</t>
  </si>
  <si>
    <t>http://qubridge.io</t>
  </si>
  <si>
    <t>http://www.qudora.com</t>
  </si>
  <si>
    <t>http://www.quintech.de</t>
  </si>
  <si>
    <t>http://www.rasreducer.com</t>
  </si>
  <si>
    <t>http://www.reachmachinery.com</t>
  </si>
  <si>
    <t>http://www.sprocket-poya.com</t>
  </si>
  <si>
    <t>http://www.rescale.com</t>
  </si>
  <si>
    <t>http://www.rptu.de</t>
  </si>
  <si>
    <t>https://www.ropardo.ro</t>
  </si>
  <si>
    <t>https://jobs.rossmann.de</t>
  </si>
  <si>
    <t>http://www.rwe.com</t>
  </si>
  <si>
    <t>http://www.salesforce.com/de</t>
  </si>
  <si>
    <t>http://www.salzgitter-ag.de</t>
  </si>
  <si>
    <t>http://www.mysamick.com</t>
  </si>
  <si>
    <t>https://www.binlongbelt.com</t>
  </si>
  <si>
    <t>http://www.taili.tw</t>
  </si>
  <si>
    <t>http://www.saxonq.com</t>
  </si>
  <si>
    <t>http://www.schrand.de</t>
  </si>
  <si>
    <t>http://www.schunk.de</t>
  </si>
  <si>
    <t>http://www.selwerk.ro</t>
  </si>
  <si>
    <t>http://www.sfm.lv</t>
  </si>
  <si>
    <t>http://www.baoguang.com.cn</t>
  </si>
  <si>
    <t>http://sksd.chuanshi.tech/</t>
  </si>
  <si>
    <t>http://www.sierelectro.com</t>
  </si>
  <si>
    <t>http://www.henglimotor.com</t>
  </si>
  <si>
    <t>http://www.pt-beltpulley.com</t>
  </si>
  <si>
    <t>http://www.srbfbearings.com</t>
  </si>
  <si>
    <t>http://www.sunvimmotor.com</t>
  </si>
  <si>
    <t>http://www.ylalv.com</t>
  </si>
  <si>
    <t>http://www.zhongtaimotor.cn</t>
  </si>
  <si>
    <t>http://www.bescatray.com</t>
  </si>
  <si>
    <t>http://www.shanghai-electric.com</t>
  </si>
  <si>
    <t>http://www.yifeng.cc</t>
  </si>
  <si>
    <t>http://www.sxdj.com</t>
  </si>
  <si>
    <t>http://www.shanxiinvest.com</t>
  </si>
  <si>
    <t>http://www.shenler.com</t>
  </si>
  <si>
    <t>http://en.symetaltech.com</t>
  </si>
  <si>
    <t>http://www.puyuegroup.com</t>
  </si>
  <si>
    <t>http://www.chuangy.com</t>
  </si>
  <si>
    <t>http://www.keasyautomation.com</t>
  </si>
  <si>
    <t>http://www.sinexcel.com</t>
  </si>
  <si>
    <t>http://www.soten.com.cn</t>
  </si>
  <si>
    <t>http://www.wy-sz.com</t>
  </si>
  <si>
    <t>http://www.chssb.com</t>
  </si>
  <si>
    <t>http://www.shoplogix.com</t>
  </si>
  <si>
    <t>http://www.siba.de</t>
  </si>
  <si>
    <t>http://www.odotautomation.com</t>
  </si>
  <si>
    <t>http://www.zhencheng-tech.com/</t>
  </si>
  <si>
    <t>http://www.siemens.com</t>
  </si>
  <si>
    <t>http://www.signlab.kr</t>
  </si>
  <si>
    <t>http://www.simpaelektrik.com.tr</t>
  </si>
  <si>
    <t>http://www.simscale.com</t>
  </si>
  <si>
    <t>http://www.sario.sk</t>
  </si>
  <si>
    <t>http://www.slv-rostock.de</t>
  </si>
  <si>
    <t>http://www.smalley.com</t>
  </si>
  <si>
    <t>http://www.sothis-biz.com</t>
  </si>
  <si>
    <t>http://www.reply.com</t>
  </si>
  <si>
    <t>http://www.ssc-services.de</t>
  </si>
  <si>
    <t>http://www.softwaregini.com</t>
  </si>
  <si>
    <t>http://www.stieblich.de</t>
  </si>
  <si>
    <t>http://www.stierli-bieger.com</t>
  </si>
  <si>
    <t>https://studercables.com/</t>
  </si>
  <si>
    <t>http://www.supmea.com</t>
  </si>
  <si>
    <t>http://www.supremecharger.com</t>
  </si>
  <si>
    <t>https://sur-lasertechnik.de</t>
  </si>
  <si>
    <t>http://www.cnhuntec.com</t>
  </si>
  <si>
    <t>http://www.synode.ai</t>
  </si>
  <si>
    <t>https://www.syntax.com/de-de/</t>
  </si>
  <si>
    <t>http://www.skm-informatik.com</t>
  </si>
  <si>
    <t>http://www.chelic.com</t>
  </si>
  <si>
    <t>http://www.yhdcjx.com</t>
  </si>
  <si>
    <t>http://www.leadrack.com.cn</t>
  </si>
  <si>
    <t>http://www.tangentservices.com</t>
  </si>
  <si>
    <t>http://www.tbloc.com.tr</t>
  </si>
  <si>
    <t>http://www.techforfuture.nl</t>
  </si>
  <si>
    <t>http://www.th-luebeck.de</t>
  </si>
  <si>
    <t>http://www.techtop.com</t>
  </si>
  <si>
    <t>http://www.teknoparkistanbul.com.tr</t>
  </si>
  <si>
    <t>http://www.tekpan.com.tr</t>
  </si>
  <si>
    <t>http://www.telmes-automation.com</t>
  </si>
  <si>
    <t>http://www.bcg.com</t>
  </si>
  <si>
    <t>http://www.thk.com</t>
  </si>
  <si>
    <t>http://www.thoni-alutec.pl</t>
  </si>
  <si>
    <t>http://www.thorsteel.eu</t>
  </si>
  <si>
    <t>http://www.thic.net</t>
  </si>
  <si>
    <t>http://www.tjria.cn</t>
  </si>
  <si>
    <t>https://www.timikenclosures.com</t>
  </si>
  <si>
    <t>http://www.tisora.de</t>
  </si>
  <si>
    <t>http://www.ti5robot.com</t>
  </si>
  <si>
    <t>http://www.tmgte.com</t>
  </si>
  <si>
    <t>http://www.gambelli.it</t>
  </si>
  <si>
    <t>https://www.tcs.com</t>
  </si>
  <si>
    <t>http://www.tuerk-hillinger.de</t>
  </si>
  <si>
    <t>http://www.tulip.co</t>
  </si>
  <si>
    <t>https://www.tdm.de</t>
  </si>
  <si>
    <t>http://www.esi.fau.de</t>
  </si>
  <si>
    <t>http://www.unified-automation.com</t>
  </si>
  <si>
    <t>http://www.sicp.de</t>
  </si>
  <si>
    <t>http://www.potsdam-transfer.de</t>
  </si>
  <si>
    <t>http://www.uni-stuttgart.de</t>
  </si>
  <si>
    <t>http://www.uplandtech.com</t>
  </si>
  <si>
    <t>http://www.varianti-springs.com</t>
  </si>
  <si>
    <t>http://www.vaski.com</t>
  </si>
  <si>
    <t>http://www.ingenieur.de</t>
  </si>
  <si>
    <t>http://www.veinland.net</t>
  </si>
  <si>
    <t>http://www.ventr.de</t>
  </si>
  <si>
    <t>http://www.fim.de</t>
  </si>
  <si>
    <t>http://www.volkswagen-groupservices.com</t>
  </si>
  <si>
    <t>http://www.vombaur.de</t>
  </si>
  <si>
    <t>http://www.vorausrobotik.com</t>
  </si>
  <si>
    <t>http://www.wanshsin.com</t>
  </si>
  <si>
    <t>http://www.ftbearing.com</t>
  </si>
  <si>
    <t>http://www.aoelec.com</t>
  </si>
  <si>
    <t>https://www.onestoelectric.com</t>
  </si>
  <si>
    <t>http://www.wzshenyi.com</t>
  </si>
  <si>
    <t>http://www.win-verlag.de</t>
  </si>
  <si>
    <t>http://www.region-stuttgart.de</t>
  </si>
  <si>
    <t>http://www.woehner.de</t>
  </si>
  <si>
    <t>http://www.dongchengxinfu.com</t>
  </si>
  <si>
    <t>http://www.my-cooler.com</t>
  </si>
  <si>
    <t>http://www.wx-mingtong.com</t>
  </si>
  <si>
    <t>http://www.wuxitianchen.com</t>
  </si>
  <si>
    <t>http://www.reach-official.com</t>
  </si>
  <si>
    <t>http://www.cn-sdtz.com</t>
  </si>
  <si>
    <t>http://www.wainconnector.com</t>
  </si>
  <si>
    <t>http://www.xzbearings.com</t>
  </si>
  <si>
    <t>http://www.coepowers.com</t>
  </si>
  <si>
    <t>http://www.xpress-seals.com</t>
  </si>
  <si>
    <t>http://www.ympcnc.com</t>
  </si>
  <si>
    <t>http://www.zaber.com</t>
  </si>
  <si>
    <t>http://www.zztianyi.com</t>
  </si>
  <si>
    <t>http://www.zebra.com</t>
  </si>
  <si>
    <t>http://www.fengmao.com</t>
  </si>
  <si>
    <t>http://www.grlgroup.com</t>
  </si>
  <si>
    <t>http://www.bearingmake.com</t>
  </si>
  <si>
    <t>http://www.wumareducer.com</t>
  </si>
  <si>
    <t>http://www.yongbung.com</t>
  </si>
  <si>
    <t>http://www.ziehl.de</t>
  </si>
  <si>
    <t>http://www.zsw-bw.de</t>
  </si>
  <si>
    <t>http://www.1ot.com</t>
  </si>
  <si>
    <t>http://www.7dkmetrology.com</t>
  </si>
  <si>
    <t>http://www.xitaso.com</t>
  </si>
  <si>
    <t>http://www.add-yet.de</t>
  </si>
  <si>
    <t>info@messe.de</t>
  </si>
  <si>
    <t>contato@abinc.org.br</t>
  </si>
  <si>
    <t>info@acd-systemtechnik.de</t>
  </si>
  <si>
    <t>info@achatas.lt</t>
  </si>
  <si>
    <t>contato@acolucci.com.br</t>
  </si>
  <si>
    <t>sales@actuonix.com</t>
  </si>
  <si>
    <t>info@a4radar.com</t>
  </si>
  <si>
    <t>export@aexheatshrink.com</t>
  </si>
  <si>
    <t>Enquiries@afceur.com</t>
  </si>
  <si>
    <t>andreas.wutschl@afry.com</t>
  </si>
  <si>
    <t>welcome@agile-robots.com</t>
  </si>
  <si>
    <t>info@ai-innovate.com</t>
  </si>
  <si>
    <t>contato@aimirimsti.com.br</t>
  </si>
  <si>
    <t>airbus-protect-legal@airbus.com</t>
  </si>
  <si>
    <t>info@airtisan.it</t>
  </si>
  <si>
    <t>munich@akarion.com</t>
  </si>
  <si>
    <t>aksa@aksamagnet.com.tr</t>
  </si>
  <si>
    <t>aimfg@a-star.edu.sg</t>
  </si>
  <si>
    <t>export@alfra.de</t>
  </si>
  <si>
    <t>info@alleantia.com</t>
  </si>
  <si>
    <t>thomas.krause@alpha-tec.gmbh</t>
  </si>
  <si>
    <t>support@altusautomation.com</t>
  </si>
  <si>
    <t>sale@alunex.com.tw</t>
  </si>
  <si>
    <t>info@am-flow.com</t>
  </si>
  <si>
    <t>amo@amo.de</t>
  </si>
  <si>
    <t>info@delainekuehn.com</t>
  </si>
  <si>
    <t>info@apex-signal.tech</t>
  </si>
  <si>
    <t>contato@aprix.com.br</t>
  </si>
  <si>
    <t>kreardon@aras.com</t>
  </si>
  <si>
    <t>info@arcadisbelgium.be</t>
  </si>
  <si>
    <t>info@armbruster.de</t>
  </si>
  <si>
    <t>info@aspion.de</t>
  </si>
  <si>
    <t>hello@assist.ro</t>
  </si>
  <si>
    <t>dennis@auspicious.com.tw</t>
  </si>
  <si>
    <t>contact@azitek.io</t>
  </si>
  <si>
    <t>sales@bridges-software.com</t>
  </si>
  <si>
    <t>info@baslerweb.com</t>
  </si>
  <si>
    <t>imprensa@be8energy.com</t>
  </si>
  <si>
    <t>lea@bics.com</t>
  </si>
  <si>
    <t>hello@bimicertifications.com</t>
  </si>
  <si>
    <t>hello@binabik.ai</t>
  </si>
  <si>
    <t>office@palllm.com</t>
  </si>
  <si>
    <t>comercial@bluetechliquid.com.br</t>
  </si>
  <si>
    <t>bmbf@bmbf.bund.de</t>
  </si>
  <si>
    <t>info@boehme-weihs.de</t>
  </si>
  <si>
    <t>info@8ra.com</t>
  </si>
  <si>
    <t>info.bosch.iam@bosch.com</t>
  </si>
  <si>
    <t>sales@bosphorusiss.com</t>
  </si>
  <si>
    <t>marketing@abimaq.org.br</t>
  </si>
  <si>
    <t>sales@browan.com</t>
  </si>
  <si>
    <t>elinkeinopalvelut@businessoulu.com</t>
  </si>
  <si>
    <t>info@cae-forum.de</t>
  </si>
  <si>
    <t>info@catena-x.net</t>
  </si>
  <si>
    <t>compras@cnpem.br</t>
  </si>
  <si>
    <t>biz@cesar.org.br</t>
  </si>
  <si>
    <t>info@cz-zero.com</t>
  </si>
  <si>
    <t>info@chem-x.de</t>
  </si>
  <si>
    <t>circuibras.vendas@circuibras.com.br</t>
  </si>
  <si>
    <t>apoiocliente@grupo-procme.com</t>
  </si>
  <si>
    <t>info@cobro.com.tr</t>
  </si>
  <si>
    <t>contato@codi.com.br</t>
  </si>
  <si>
    <t>info@cofinity-x.com</t>
  </si>
  <si>
    <t>comercial1@colorfix.com.br</t>
  </si>
  <si>
    <t>info@metalwork.comerg.com</t>
  </si>
  <si>
    <t>info@compospring.com</t>
  </si>
  <si>
    <t>web.contact@consensive.com</t>
  </si>
  <si>
    <t>office@consolinno.de</t>
  </si>
  <si>
    <t>codyb@perellion.com</t>
  </si>
  <si>
    <t>info@cosmoshop.de</t>
  </si>
  <si>
    <t>info@cotit.io</t>
  </si>
  <si>
    <t>cps-osales@cpsystem.co.kr</t>
  </si>
  <si>
    <t>info@credativ.de</t>
  </si>
  <si>
    <t>info@crgczech.com</t>
  </si>
  <si>
    <t>dansk@sintermetal.dk</t>
  </si>
  <si>
    <t>sales@dataguess.com</t>
  </si>
  <si>
    <t>info@dekta.com.tr</t>
  </si>
  <si>
    <t>info@delfasys.de</t>
  </si>
  <si>
    <t>psb@demetra-leanway.com</t>
  </si>
  <si>
    <t>info@demsay.com</t>
  </si>
  <si>
    <t>contact@sydensen.com</t>
  </si>
  <si>
    <t>support@deuta.de</t>
  </si>
  <si>
    <t>info@ditf.de</t>
  </si>
  <si>
    <t>contact@devomech.com</t>
  </si>
  <si>
    <t>info@dhjengitech.com</t>
  </si>
  <si>
    <t>info@abass.com.cn</t>
  </si>
  <si>
    <t>LEL@kgicn.com</t>
  </si>
  <si>
    <t>qingsong.xu@vitrans.cn</t>
  </si>
  <si>
    <t>info@deutsche-speicherwerke.com</t>
  </si>
  <si>
    <t>ducab@ducab.com</t>
  </si>
  <si>
    <t>info@ptfedf.com</t>
  </si>
  <si>
    <t>info@dndaisolutions.com</t>
  </si>
  <si>
    <t>elektroteknik@eaegroup.com</t>
  </si>
  <si>
    <t>contato@easypro.com.br</t>
  </si>
  <si>
    <t>hello@ecocomply.ai</t>
  </si>
  <si>
    <t>info@edrm-consultancy.nl</t>
  </si>
  <si>
    <t>service@eforthink.com.cn</t>
  </si>
  <si>
    <t>info@aegeandynamics.com</t>
  </si>
  <si>
    <t>info@einklang-energy.de</t>
  </si>
  <si>
    <t>service@ele-shine.com.tw</t>
  </si>
  <si>
    <t>info@elunic.com</t>
  </si>
  <si>
    <t>contato@embrasul.com.br</t>
  </si>
  <si>
    <t>geschaeftsstelle@efzn.de</t>
  </si>
  <si>
    <t>office@enevogroup.com</t>
  </si>
  <si>
    <t>contact@entes.eu</t>
  </si>
  <si>
    <t>info1@esemda.com</t>
  </si>
  <si>
    <t>info@eurobotik.com</t>
  </si>
  <si>
    <t>info@eyelit.com</t>
  </si>
  <si>
    <t>support@ezfactory.nl</t>
  </si>
  <si>
    <t>comunicacao@falaeducation.com</t>
  </si>
  <si>
    <t>fifthingenium@pec.it</t>
  </si>
  <si>
    <t>fipconexoes2026@bndes.gov.br</t>
  </si>
  <si>
    <t>exportalert@fortinet.com</t>
  </si>
  <si>
    <t>info@fortiss.org</t>
  </si>
  <si>
    <t>overseas@rmaxis.com</t>
  </si>
  <si>
    <t>hchelpdesk@fractal.ai</t>
  </si>
  <si>
    <t>ronald.freund@hhi.fraunhofer.de</t>
  </si>
  <si>
    <t>holger.kohl@ipk.fraunhofer.de</t>
  </si>
  <si>
    <t>linda.ney@ise.fraunhofer.de</t>
  </si>
  <si>
    <t>presse@isst.fraunhofer.de</t>
  </si>
  <si>
    <t>juergen.mossgraber@iosb.fraunhofer.de</t>
  </si>
  <si>
    <t>kommunikation@iwes.fraunhofer.de</t>
  </si>
  <si>
    <t>info@iwm.fraunhofer.de</t>
  </si>
  <si>
    <t>marketing@certi.org.br</t>
  </si>
  <si>
    <t>info@future-e.com</t>
  </si>
  <si>
    <t>info@trawa.de</t>
  </si>
  <si>
    <t>info@galathermo.com</t>
  </si>
  <si>
    <t>info@gedys.com</t>
  </si>
  <si>
    <t>info@gemsotec.com</t>
  </si>
  <si>
    <t>info@getec-net.de</t>
  </si>
  <si>
    <t>marketing@gishnugears.in</t>
  </si>
  <si>
    <t>golden12@mail.airhydraulic.com</t>
  </si>
  <si>
    <t>info@ingeno.ca</t>
  </si>
  <si>
    <t>commercial@groupgmi.com</t>
  </si>
  <si>
    <t>marketing.oversea@huayan-robotics.com</t>
  </si>
  <si>
    <t>info@sunpoc.com</t>
  </si>
  <si>
    <t>info@gbinoxsrl.it</t>
  </si>
  <si>
    <t>haiguan@hyhgc.cn</t>
  </si>
  <si>
    <t>contato@hakabio.com</t>
  </si>
  <si>
    <t>hannah.shao@thegoodmakers.com</t>
  </si>
  <si>
    <t>inquiry@hkdqtech.com</t>
  </si>
  <si>
    <t>marketing@visit-hannover.com</t>
  </si>
  <si>
    <t>global@hanslaser.com</t>
  </si>
  <si>
    <t>refrisat@refrisat.com.br</t>
  </si>
  <si>
    <t>contato@hedro.com</t>
  </si>
  <si>
    <t>hello@heliozgroup.com</t>
  </si>
  <si>
    <t>info@hihaho.com</t>
  </si>
  <si>
    <t>sales@hitbelt.com</t>
  </si>
  <si>
    <t>misikova@hs.sk</t>
  </si>
  <si>
    <t>kom@hs-hannover.de</t>
  </si>
  <si>
    <t>sales@hiveradar.com</t>
  </si>
  <si>
    <t>info@hte-company.de</t>
  </si>
  <si>
    <t>info@htrius.com</t>
  </si>
  <si>
    <t>sales14@bdhuazheng.com</t>
  </si>
  <si>
    <t>suvan@wlc-cnc.com</t>
  </si>
  <si>
    <t>info@hunghsin.com.tw</t>
  </si>
  <si>
    <t>info@hydriventwente.nl</t>
  </si>
  <si>
    <t>info@hy-lok.de</t>
  </si>
  <si>
    <t>sales@ianus-simulation.de</t>
  </si>
  <si>
    <t>incocil@incocil.com.br</t>
  </si>
  <si>
    <t>vendas@induscabos.com.br</t>
  </si>
  <si>
    <t>comercial@indusmart.com.br</t>
  </si>
  <si>
    <t>vendas@itaiputransformadores.com.br</t>
  </si>
  <si>
    <t>contato@ineeds.com.br</t>
  </si>
  <si>
    <t>admin@infinitefoundry.com</t>
  </si>
  <si>
    <t>katrin.sildvee@inission.com</t>
  </si>
  <si>
    <t>info@innokrea.pl</t>
  </si>
  <si>
    <t>sales@inspirext.com</t>
  </si>
  <si>
    <t>mertens@isfh.de</t>
  </si>
  <si>
    <t>compliance@eldorado.org.br</t>
  </si>
  <si>
    <t>support@intersystems.com</t>
  </si>
  <si>
    <t>info@is3.pt</t>
  </si>
  <si>
    <t>info@its-owl.de</t>
  </si>
  <si>
    <t>info@jade-hs.de</t>
  </si>
  <si>
    <t>sales@holiscale.com</t>
  </si>
  <si>
    <t>sales@tocree.cn</t>
  </si>
  <si>
    <t>nak@nakkablo.com</t>
  </si>
  <si>
    <t>contact@ksksolutions.vn</t>
  </si>
  <si>
    <t>kasvacuum@kasvacuum.com</t>
  </si>
  <si>
    <t>info@kelvin.ai</t>
  </si>
  <si>
    <t>info@konzek.com</t>
  </si>
  <si>
    <t>impressum@gokraka.com</t>
  </si>
  <si>
    <t>info@ksg-pcb.com</t>
  </si>
  <si>
    <t>office@kubitur.de</t>
  </si>
  <si>
    <t>info@kurokesu.com</t>
  </si>
  <si>
    <t>info@lacher-praezision.de</t>
  </si>
  <si>
    <t>info@wb-machinery.com</t>
  </si>
  <si>
    <t>kanceleja@lmt.lv</t>
  </si>
  <si>
    <t>info@lauda.de</t>
  </si>
  <si>
    <t>sales@leanbyte.de</t>
  </si>
  <si>
    <t>info@lemi-trafo.com</t>
  </si>
  <si>
    <t>amanda@lentilrobotics.com</t>
  </si>
  <si>
    <t>info@lgi.de</t>
  </si>
  <si>
    <t>jeff@maisseals.com</t>
  </si>
  <si>
    <t>info@liontech-instruments.com</t>
  </si>
  <si>
    <t>info@machinemaze.com</t>
  </si>
  <si>
    <t>info@turkishmachinery.org</t>
  </si>
  <si>
    <t>info@makcelik.com.tr</t>
  </si>
  <si>
    <t>yihan.zhuo@makikawa-motion.com</t>
  </si>
  <si>
    <t>export@mangals.com</t>
  </si>
  <si>
    <t>info@manufacturenext.com</t>
  </si>
  <si>
    <t>info@masterly.ca</t>
  </si>
  <si>
    <t>info@mayahtt.com</t>
  </si>
  <si>
    <t>contato@maia.solutions</t>
  </si>
  <si>
    <t>mega@e-mega.cz</t>
  </si>
  <si>
    <t>chunhua.zhang@mega-tek.cn</t>
  </si>
  <si>
    <t>gabrielysilva@oimelvin.com</t>
  </si>
  <si>
    <t>apexbrasil@apexbrasil.com.br</t>
  </si>
  <si>
    <t>info@methanolreformer.es</t>
  </si>
  <si>
    <t>geral@meandyouinnovate.pt</t>
  </si>
  <si>
    <t>mhauto@mhauto.cn</t>
  </si>
  <si>
    <t>order@intelycx.com</t>
  </si>
  <si>
    <t>sales@mipalloy.com</t>
  </si>
  <si>
    <t>info@mis-otomasyon.com.tr</t>
  </si>
  <si>
    <t>info@mi-partners.nl</t>
  </si>
  <si>
    <t>info@ml6.eu</t>
  </si>
  <si>
    <t>info.unibuild@motherson.com</t>
  </si>
  <si>
    <t>info@motion-makers.com</t>
  </si>
  <si>
    <t>info@motsai.com</t>
  </si>
  <si>
    <t>mp-plast@mp-plast.dk</t>
  </si>
  <si>
    <t>deinfo@mti.com</t>
  </si>
  <si>
    <t>CONTATO@QUALITYSTORM.COM.BR</t>
  </si>
  <si>
    <t>namicinfo@namic.sg</t>
  </si>
  <si>
    <t>sales@meibaopump.com</t>
  </si>
  <si>
    <t>info@nara.com.tr</t>
  </si>
  <si>
    <t>sales@neuronsw.com</t>
  </si>
  <si>
    <t>dckj@kmdckj.cn</t>
  </si>
  <si>
    <t>hello@nextcloud.com</t>
  </si>
  <si>
    <t>info@desch.com</t>
  </si>
  <si>
    <t>next@nds.de</t>
  </si>
  <si>
    <t>info@hivecpq.com</t>
  </si>
  <si>
    <t>info@noris-ib.de</t>
  </si>
  <si>
    <t>mail@novazoon.de</t>
  </si>
  <si>
    <t>nteck@nteksys.com</t>
  </si>
  <si>
    <t>nutai@nutai.com</t>
  </si>
  <si>
    <t>info@ocrev.com</t>
  </si>
  <si>
    <t>team@odion.com</t>
  </si>
  <si>
    <t>info@oesterle-gmbh.com</t>
  </si>
  <si>
    <t>sales@ombsa.in</t>
  </si>
  <si>
    <t>contact@omega7systems.com</t>
  </si>
  <si>
    <t>info@omf.it</t>
  </si>
  <si>
    <t>digital@ommax.com</t>
  </si>
  <si>
    <t>info@ontimeedge.com</t>
  </si>
  <si>
    <t>sales@orskorea.com</t>
  </si>
  <si>
    <t>info@patelbrass.com</t>
  </si>
  <si>
    <t>contato@payback.net.br</t>
  </si>
  <si>
    <t>info@material-digital.de</t>
  </si>
  <si>
    <t>a.ruetjes@polygon-one.com</t>
  </si>
  <si>
    <t>ir@powercellgroup.com</t>
  </si>
  <si>
    <t>info@primepowdersinc.com</t>
  </si>
  <si>
    <t>bs@process-science.com</t>
  </si>
  <si>
    <t>hello@progrow.ai</t>
  </si>
  <si>
    <t>hello@quantica.io</t>
  </si>
  <si>
    <t>contact@readar.com</t>
  </si>
  <si>
    <t>post@realcom.no</t>
  </si>
  <si>
    <t>info@restiv.io</t>
  </si>
  <si>
    <t>rezler@rezler.com.br</t>
  </si>
  <si>
    <t>sales@rgis.com</t>
  </si>
  <si>
    <t>info@robco.de</t>
  </si>
  <si>
    <t>info@rosenberger.com</t>
  </si>
  <si>
    <t>service@roth-industries.com</t>
  </si>
  <si>
    <t>info@rst-elektronik.com</t>
  </si>
  <si>
    <t>info@safegas.it</t>
  </si>
  <si>
    <t>faleconosco@sandech.com.br</t>
  </si>
  <si>
    <t>info@sanxo.eu</t>
  </si>
  <si>
    <t>info@siit.ca</t>
  </si>
  <si>
    <t>info@digits.schwarz</t>
  </si>
  <si>
    <t>info@seine-batterien.de</t>
  </si>
  <si>
    <t>info@semar-electric.com</t>
  </si>
  <si>
    <t>info@senergetics.ai</t>
  </si>
  <si>
    <t>info@sensilink.com</t>
  </si>
  <si>
    <t>sensio@sensio.com.br</t>
  </si>
  <si>
    <t>serralog@serralog.com.br</t>
  </si>
  <si>
    <t>bilgi@servomotions.com</t>
  </si>
  <si>
    <t>serw@serw.cz</t>
  </si>
  <si>
    <t>info@sesamemotor.com.tw</t>
  </si>
  <si>
    <t>mail@severt.de</t>
  </si>
  <si>
    <t>sez@sezgroup.eu</t>
  </si>
  <si>
    <t>info@sgiwiring.com</t>
  </si>
  <si>
    <t>1260727@qq.com</t>
  </si>
  <si>
    <t>info@zuoer-conveyor.com</t>
  </si>
  <si>
    <t>info@sig-innotech.com</t>
  </si>
  <si>
    <t>info@silmor.eu</t>
  </si>
  <si>
    <t>info@sinto-ace.de</t>
  </si>
  <si>
    <t>info@siskon.com.tr</t>
  </si>
  <si>
    <t>info@skando-energie.de</t>
  </si>
  <si>
    <t>info@smartfactory.de</t>
  </si>
  <si>
    <t>contact@smart-systems-hub.de</t>
  </si>
  <si>
    <t>sales@smartteh.eu</t>
  </si>
  <si>
    <t>info@sloveniabusiness.eu</t>
  </si>
  <si>
    <t>info@solinatra.com</t>
  </si>
  <si>
    <t>info@solutionsbyair.com</t>
  </si>
  <si>
    <t>spanner@spanner.sk</t>
  </si>
  <si>
    <t>geral@spmaq.pt</t>
  </si>
  <si>
    <t>miruna.raceala-motoc@vdivde-it.de</t>
  </si>
  <si>
    <t>contact@strokmatic.com</t>
  </si>
  <si>
    <t>info@sunstreamglobal.com</t>
  </si>
  <si>
    <t>Derek@ainewell.com</t>
  </si>
  <si>
    <t>business@zbdynamix.com</t>
  </si>
  <si>
    <t>kontakt@sympacon-ts.de</t>
  </si>
  <si>
    <t>anfrage@syss.de</t>
  </si>
  <si>
    <t>contact@examiz.com</t>
  </si>
  <si>
    <t>david.gajdusek@technodat.eu</t>
  </si>
  <si>
    <t>sprzedaz@technokabel.com.pl</t>
  </si>
  <si>
    <t>tecnnic@tecnnic.com.br</t>
  </si>
  <si>
    <t>comercial@tegautomacao.com.br</t>
  </si>
  <si>
    <t>hi@eyes.direct</t>
  </si>
  <si>
    <t>web.us@temposonics.com</t>
  </si>
  <si>
    <t>invest@brampton.ca</t>
  </si>
  <si>
    <t>bassem.ghoneim@peelregion.ca</t>
  </si>
  <si>
    <t>overseas@suremeter.com</t>
  </si>
  <si>
    <t>info@tidesatglobal.com</t>
  </si>
  <si>
    <t>sales@tminductionheating.com</t>
  </si>
  <si>
    <t>info@kusaytomehconsulting.com</t>
  </si>
  <si>
    <t>torvix.info@gmail.com</t>
  </si>
  <si>
    <t>info@trafo.co.in</t>
  </si>
  <si>
    <t>hello@travelite.com</t>
  </si>
  <si>
    <t>sales@trios.de</t>
  </si>
  <si>
    <t>sulbrich@tuev-nord.de</t>
  </si>
  <si>
    <t>support@finoriabank.com</t>
  </si>
  <si>
    <t>info@t-systems.com</t>
  </si>
  <si>
    <t>info@materaize.com</t>
  </si>
  <si>
    <t>info@quantumbw.de</t>
  </si>
  <si>
    <t>pacogsci@uni-osnabrueck.de</t>
  </si>
  <si>
    <t>ayse.thomson@ubc.ca</t>
  </si>
  <si>
    <t>info@vakuplastic.de</t>
  </si>
  <si>
    <t>info@rubberindia.in</t>
  </si>
  <si>
    <t>gilsonnorbertokoch@gmail.com</t>
  </si>
  <si>
    <t>johannes.rehner@vdma.eu</t>
  </si>
  <si>
    <t>haras.najib@vdma.eu</t>
  </si>
  <si>
    <t>miriam.solera@vdma.eu</t>
  </si>
  <si>
    <t>info@visplu.com</t>
  </si>
  <si>
    <t>vivaxbr@vivaxbr.com</t>
  </si>
  <si>
    <t>psimoes@v-laser-on.pt</t>
  </si>
  <si>
    <t>vlex.info@aptean.com</t>
  </si>
  <si>
    <t>info@voxepower.com</t>
  </si>
  <si>
    <t>sales@vpinstruments.com</t>
  </si>
  <si>
    <t>info@waetas.de</t>
  </si>
  <si>
    <t>press@wandelbots.com</t>
  </si>
  <si>
    <t>pabram@wellmaster.ca</t>
  </si>
  <si>
    <t>xinyi@chinasuntree.com</t>
  </si>
  <si>
    <t>office@wings.hs-wismar.de</t>
  </si>
  <si>
    <t>info@wipelot.com</t>
  </si>
  <si>
    <t>Chenysh@wkb-bearing.com</t>
  </si>
  <si>
    <t>ssimone@zgbkbearings.com</t>
  </si>
  <si>
    <t>info@xometry.eu</t>
  </si>
  <si>
    <t>hello@xwatts.co</t>
  </si>
  <si>
    <t>info@yamasoft.dev</t>
  </si>
  <si>
    <t>marketing.metrology@zeiss.com</t>
  </si>
  <si>
    <t>info@zentio.ai</t>
  </si>
  <si>
    <t>info@zetane.com</t>
  </si>
  <si>
    <t>info@zetreduktor.com</t>
  </si>
  <si>
    <t>sales@lilliput.com</t>
  </si>
  <si>
    <t>export@sihelectric.com</t>
  </si>
  <si>
    <t>cncele@cncele.com</t>
  </si>
  <si>
    <t>sales02@lxlym.com</t>
  </si>
  <si>
    <t>sales@mtwbearing.com</t>
  </si>
  <si>
    <t>support@zilex.de</t>
  </si>
  <si>
    <t>zlievaren@zlievaren.sk</t>
  </si>
  <si>
    <t>info@zschoernig-montage.de</t>
  </si>
  <si>
    <t>sales@zsind.com</t>
  </si>
  <si>
    <t>zuisho.bs@zuisho.com.tw</t>
  </si>
  <si>
    <t>contact@3035tech.com</t>
  </si>
  <si>
    <t>info@4s4group.bg</t>
  </si>
  <si>
    <t>info@42-q.com</t>
  </si>
  <si>
    <t>info@5g-acia.org</t>
  </si>
  <si>
    <t>info@abat.de</t>
  </si>
  <si>
    <t>info@abilex.de</t>
  </si>
  <si>
    <t>https://abilex.de/</t>
  </si>
  <si>
    <t>https://www.ades.io/</t>
  </si>
  <si>
    <t>contact@adesio.io</t>
  </si>
  <si>
    <t>info@aeonrobotics.com</t>
  </si>
  <si>
    <t>info@ama-sensorik.de</t>
  </si>
  <si>
    <t>prevendas@antaresacoplamentos.com.br</t>
  </si>
  <si>
    <t>service_web@mail.antung.com.tw</t>
  </si>
  <si>
    <t xml:space="preserve">New Taipei </t>
  </si>
  <si>
    <t>info@asartech.com.tr</t>
  </si>
  <si>
    <t>1 Tipografiei Street 720043, Suceava, Romania</t>
  </si>
  <si>
    <t>Suceava</t>
  </si>
  <si>
    <t>mail@avindustrialproducts.co.uk</t>
  </si>
  <si>
    <t>http://www.barco.cz/</t>
  </si>
  <si>
    <t>sales@barco.cz</t>
  </si>
  <si>
    <t>brembo@pec.brembo.com</t>
  </si>
  <si>
    <t>info@brighteye.be</t>
  </si>
  <si>
    <t>cabletre@ms1.hinet.net</t>
  </si>
  <si>
    <t>partner@cadian.com</t>
  </si>
  <si>
    <t>sales@nrb.com.cn</t>
  </si>
  <si>
    <t>sales@tcc-casting.com</t>
  </si>
  <si>
    <t xml:space="preserve">Toronto </t>
  </si>
  <si>
    <t>de-info@claranet.com</t>
  </si>
  <si>
    <t>info@cocus.com</t>
  </si>
  <si>
    <t>info@datability.ai</t>
  </si>
  <si>
    <t>https://datability.ai/</t>
  </si>
  <si>
    <t>https://www.almetra.ai/</t>
  </si>
  <si>
    <t>hello@dispel.com</t>
  </si>
  <si>
    <t>info.stuttgart@dreso.com</t>
  </si>
  <si>
    <t>ecossis@ecossis.com.br</t>
  </si>
  <si>
    <t>info@ecos.de</t>
  </si>
  <si>
    <t>info@reybex.com</t>
  </si>
  <si>
    <t>comercial@efact.com.br</t>
  </si>
  <si>
    <t>sales-eu@efinixinc.com</t>
  </si>
  <si>
    <t>info@ehrt.de</t>
  </si>
  <si>
    <t>sales@elite-instruments.com</t>
  </si>
  <si>
    <t>info.de@emerson.com</t>
  </si>
  <si>
    <t>sales@enovationcontrols.com</t>
  </si>
  <si>
    <t>https://fifthingenium.com/</t>
  </si>
  <si>
    <t>Viale Romagna, 46, 20131 Milano MI, Italy</t>
  </si>
  <si>
    <t xml:space="preserve">Milano </t>
  </si>
  <si>
    <t>info@mikroelektronik.fraunhofer.de</t>
  </si>
  <si>
    <t>info@gmv.com</t>
  </si>
  <si>
    <t>info@localino.net</t>
  </si>
  <si>
    <t>b.angelov@hydrogenera.eu</t>
  </si>
  <si>
    <t>https://green-innovation.bg/</t>
  </si>
  <si>
    <t>info@hallowelt.com</t>
  </si>
  <si>
    <t>info@gruene-speicher.de</t>
  </si>
  <si>
    <t>kontakt@h2.de</t>
  </si>
  <si>
    <t>https://hydraulictechnologies.com/</t>
  </si>
  <si>
    <t>halloibm@de.ibm.com</t>
  </si>
  <si>
    <t>info@tebooy.nl</t>
  </si>
  <si>
    <t>Kaarel Viik</t>
  </si>
  <si>
    <t>support@inkolteh.com</t>
  </si>
  <si>
    <t>ipt@ipt.br</t>
  </si>
  <si>
    <t>info@isq.pt</t>
  </si>
  <si>
    <t>info@zulage.ch</t>
  </si>
  <si>
    <t>info@nbank.de</t>
  </si>
  <si>
    <t>jac@jacoup.co.kr</t>
  </si>
  <si>
    <t>jobrouter.office@aptean.com</t>
  </si>
  <si>
    <t>Dr.-Ing. Matthias Vollat</t>
  </si>
  <si>
    <t>info@kamo.one</t>
  </si>
  <si>
    <t>info@kant.ist</t>
  </si>
  <si>
    <t>internetredaktion@km.kit.edu</t>
  </si>
  <si>
    <t>mail@kasznarleonardos.com</t>
  </si>
  <si>
    <t>online.ausbildung.spe@siemens.com</t>
  </si>
  <si>
    <t>sales-viewer@kisters.de</t>
  </si>
  <si>
    <t>Prof. Dr.-Ing. Ludger Overmeyer</t>
  </si>
  <si>
    <t>ludger.overmeyer@ita.uni-hannover.de</t>
  </si>
  <si>
    <t>info.hag@lesjoforsab.com</t>
  </si>
  <si>
    <t>matelec@matelec.com</t>
  </si>
  <si>
    <t>https://matelec.com/</t>
  </si>
  <si>
    <t>hello@metropolitan.tech</t>
  </si>
  <si>
    <t>https://metropolitan.tech/</t>
  </si>
  <si>
    <t>info@mink-buersten.de</t>
  </si>
  <si>
    <t>info@uni-halle.de</t>
  </si>
  <si>
    <t>santosh@mnecomponents.com</t>
  </si>
  <si>
    <t>info@mueller-ie.com</t>
  </si>
  <si>
    <t>https://nanoterra.com.br/</t>
  </si>
  <si>
    <t>info@nemo-ai.com</t>
  </si>
  <si>
    <t>nea@neuman-esser.com</t>
  </si>
  <si>
    <t>info@china-zjrj.com</t>
  </si>
  <si>
    <t>sales@noctiluca.eu</t>
  </si>
  <si>
    <t>https://nrwglobalbusiness.com/</t>
  </si>
  <si>
    <t>nrw@nrwglobalbusiness.com</t>
  </si>
  <si>
    <t>kontakt@oediv.de</t>
  </si>
  <si>
    <t>info@oev.de</t>
  </si>
  <si>
    <t>info@orisa.de</t>
  </si>
  <si>
    <t>solutions@planarmotor.com</t>
  </si>
  <si>
    <t>geschaeftsstelle@plattform-i40.de</t>
  </si>
  <si>
    <t>info@poder.com.tr</t>
  </si>
  <si>
    <t>invoicing@pne.fi</t>
  </si>
  <si>
    <t>mktg@thepressgel.com</t>
  </si>
  <si>
    <t>info@powerpluscable.com</t>
  </si>
  <si>
    <t>info@profibus.com</t>
  </si>
  <si>
    <t>provolt7be48e70_provolt@provolt.com.br</t>
  </si>
  <si>
    <t>export@ravibrass.com</t>
  </si>
  <si>
    <t>lve@reditechautomation.com</t>
  </si>
  <si>
    <t>info@samueltaylor.co.uk</t>
  </si>
  <si>
    <t>tobias.kutzler@iff.fraunhofer.de</t>
  </si>
  <si>
    <t>senecasrl@pec.it</t>
  </si>
  <si>
    <t>kevin.gao@shanghai-bar.com</t>
  </si>
  <si>
    <t>jenny@snzbearings.com</t>
  </si>
  <si>
    <t>https://sf-casting.com/en</t>
  </si>
  <si>
    <t>shih.fong.casting@gmail.com</t>
  </si>
  <si>
    <t xml:space="preserve">London </t>
  </si>
  <si>
    <t>info@solectrix.de</t>
  </si>
  <si>
    <t>sales@starsolutions.com</t>
  </si>
  <si>
    <t>grazio.pichler@sure-source.com</t>
  </si>
  <si>
    <t>sales@talent2go.de</t>
  </si>
  <si>
    <t>https://www.tallag.com/</t>
  </si>
  <si>
    <t>http://teachingfactory-cc.eu/</t>
  </si>
  <si>
    <t>info-center@technia.com</t>
  </si>
  <si>
    <t>technology-academy@messe.de</t>
  </si>
  <si>
    <t>welcome@uwo.ca</t>
  </si>
  <si>
    <t>eu.info@titomic.com</t>
  </si>
  <si>
    <t>contato@593ican.com.br</t>
  </si>
  <si>
    <t>registratur@uni-mainz.de</t>
  </si>
  <si>
    <t>it@lms.mech.upatras.gr</t>
  </si>
  <si>
    <t>info@vdma.eu</t>
  </si>
  <si>
    <t>https://venttup.com/</t>
  </si>
  <si>
    <t>sales@venttup.com</t>
  </si>
  <si>
    <t>francois.de-riviere@veoneer.com</t>
  </si>
  <si>
    <t>info@vargroup.it</t>
  </si>
  <si>
    <t>info@viscom.com</t>
  </si>
  <si>
    <t>https://static.weg.net/medias</t>
  </si>
  <si>
    <t>https://www.wirtek.com/</t>
  </si>
  <si>
    <t>info@alutexx.de</t>
  </si>
  <si>
    <t>DruckContact@bakerhughes.com</t>
  </si>
  <si>
    <t>info@bct-parts.com</t>
  </si>
  <si>
    <t>czbr@czbrbearing.com</t>
  </si>
  <si>
    <t>contact@dilico.de</t>
  </si>
  <si>
    <t>invest@enertrag.com</t>
  </si>
  <si>
    <t>info@gp-joule.de</t>
  </si>
  <si>
    <t>info@graebener.com</t>
  </si>
  <si>
    <t>sales@inem.co.kr</t>
  </si>
  <si>
    <t>internetredaktion@sts.kit.edu</t>
  </si>
  <si>
    <t>info@knuw.nrw</t>
  </si>
  <si>
    <t>info@munich-quantum-valley.de</t>
  </si>
  <si>
    <t>info@nanosen.de</t>
  </si>
  <si>
    <t>kontakt@energy4climate.nrw</t>
  </si>
  <si>
    <t>sales@parat.no</t>
  </si>
  <si>
    <t>info.germany@sap.com</t>
  </si>
  <si>
    <t>info@syxbearing.com</t>
  </si>
  <si>
    <t>info@siba.de</t>
  </si>
  <si>
    <t>gabriel.gottgeisl@sario.sk</t>
  </si>
  <si>
    <t>sl@timikenclosures.com</t>
  </si>
  <si>
    <t>info@trinso.de</t>
  </si>
  <si>
    <t>zwcad@zwsoft.com</t>
  </si>
  <si>
    <t>AUNOVIS</t>
  </si>
  <si>
    <t>Indian Pavilion - Engineering Export Promotion Council</t>
  </si>
  <si>
    <t xml:space="preserve">Karlsruhe </t>
  </si>
  <si>
    <t xml:space="preserve">Kolkota </t>
  </si>
  <si>
    <t>https://www.aunovis.de/</t>
  </si>
  <si>
    <t>info@aunovis.de</t>
  </si>
  <si>
    <t>https://www.a-star.edu.sg</t>
  </si>
  <si>
    <t>https://www.aashirwadpresstools.com/</t>
  </si>
  <si>
    <t>https://www.abilis.de/</t>
  </si>
  <si>
    <t>https://www.abinee.org.br</t>
  </si>
  <si>
    <t>https://abodia.de/</t>
  </si>
  <si>
    <t>http://www.abontouch.com</t>
  </si>
  <si>
    <t>https://abovenet.com.br</t>
  </si>
  <si>
    <t>www.abrasiveengineering.com.sg</t>
  </si>
  <si>
    <t>https://abstract3d.com/</t>
  </si>
  <si>
    <t>www.adafz.ae</t>
  </si>
  <si>
    <t>https://acoforja.com.br/</t>
  </si>
  <si>
    <t>https://www.acp.io</t>
  </si>
  <si>
    <t>https://www.acronis.com</t>
  </si>
  <si>
    <t>https://automated.cleaning/</t>
  </si>
  <si>
    <t>https://www.addept3d.com/</t>
  </si>
  <si>
    <t>http://adialab.com</t>
  </si>
  <si>
    <t>https://www.adito.de</t>
  </si>
  <si>
    <t>https://www.aeolusbot.com</t>
  </si>
  <si>
    <t>https://akkuenergiesysteme.de/</t>
  </si>
  <si>
    <t>https://agent-ally.de/</t>
  </si>
  <si>
    <t>https://www.sh-agilebot.com/</t>
  </si>
  <si>
    <t>https://www.agrisoft.com.br/</t>
  </si>
  <si>
    <t>https://www.hannovermesse.de</t>
  </si>
  <si>
    <t>https://ai4manufacturing.ca/</t>
  </si>
  <si>
    <t>https://ai-blox.com/</t>
  </si>
  <si>
    <t>https://aigienvironmental.com</t>
  </si>
  <si>
    <t>https://www.airfil.fi</t>
  </si>
  <si>
    <t>www.aisci.de</t>
  </si>
  <si>
    <t>https://akoglu.com.tr</t>
  </si>
  <si>
    <t>https://www.alticolor.com</t>
  </si>
  <si>
    <t>https://afez.az/</t>
  </si>
  <si>
    <t>https://www.all-for-one.com</t>
  </si>
  <si>
    <t>https://koivu.cloud</t>
  </si>
  <si>
    <t>https://www.allexo.com.br/</t>
  </si>
  <si>
    <t>https://www.mfa-tech.org/</t>
  </si>
  <si>
    <t>http://en.aucwire.com/</t>
  </si>
  <si>
    <t>https://almex.de</t>
  </si>
  <si>
    <t>www.altosens.tech</t>
  </si>
  <si>
    <t>https://altursa.ro</t>
  </si>
  <si>
    <t>https://alumexx.nl/</t>
  </si>
  <si>
    <t>https://www.ama-digital.de</t>
  </si>
  <si>
    <t>https://aws.amazon.com</t>
  </si>
  <si>
    <t>https://ambitermo.com/</t>
  </si>
  <si>
    <t>http://www.wipingpaper.com</t>
  </si>
  <si>
    <t>https://www.threadoe.com</t>
  </si>
  <si>
    <t>https://www.electricpalletforklift.com/</t>
  </si>
  <si>
    <t>https://en.yckjgf.com</t>
  </si>
  <si>
    <t>https://www.anticipate.ml</t>
  </si>
  <si>
    <t>https://www.antrieb40.org</t>
  </si>
  <si>
    <t>https://apexbrasil.com/</t>
  </si>
  <si>
    <t>https://www.apoprojekt.de</t>
  </si>
  <si>
    <t>https://aratall.com/</t>
  </si>
  <si>
    <t>https://www.argos.security</t>
  </si>
  <si>
    <t>https://www.arismachina.com</t>
  </si>
  <si>
    <t>https://armtek.com.tr</t>
  </si>
  <si>
    <t>https://www.artefact.com</t>
  </si>
  <si>
    <t>https://asana.com</t>
  </si>
  <si>
    <t>https://www.ascom.com/de</t>
  </si>
  <si>
    <t>https://softex.br/</t>
  </si>
  <si>
    <t>https://www.attb.de</t>
  </si>
  <si>
    <t>http://en.aupac.cn</t>
  </si>
  <si>
    <t>https://aurasensae.com/</t>
  </si>
  <si>
    <t>https://www.auroralive.com</t>
  </si>
  <si>
    <t>https://www.auskogroup.com</t>
  </si>
  <si>
    <t>https://www.autforce.com</t>
  </si>
  <si>
    <t>https://www.autoflex.hu/</t>
  </si>
  <si>
    <t>https://www.automationml.org</t>
  </si>
  <si>
    <t>https://automationnews.com</t>
  </si>
  <si>
    <t>www.automation-gmbh.com</t>
  </si>
  <si>
    <t>https://automech.vn</t>
  </si>
  <si>
    <t>https://www.aveva.com</t>
  </si>
  <si>
    <t>https://avite.io/</t>
  </si>
  <si>
    <t>https://axis-india.com</t>
  </si>
  <si>
    <t>https://axivant.com</t>
  </si>
  <si>
    <t>http://en.baierchina.com</t>
  </si>
  <si>
    <t>www.dmstitanium.com</t>
  </si>
  <si>
    <t>https://www.jxbsc-alloy.com/</t>
  </si>
  <si>
    <t>https://bartec.com</t>
  </si>
  <si>
    <t>https://www.basinox.com.br</t>
  </si>
  <si>
    <t>https://basquevolt.com/en</t>
  </si>
  <si>
    <t>https://www.hannovermesse.de/exhibitor/battery-use-case/N1568855</t>
  </si>
  <si>
    <t>https://www.baumer.com</t>
  </si>
  <si>
    <t>www.bayer.com.br</t>
  </si>
  <si>
    <t>https://www.baystartup.de</t>
  </si>
  <si>
    <t>https://www.bdsv.eu</t>
  </si>
  <si>
    <t>https://www.bechtle-plm.com</t>
  </si>
  <si>
    <t>https://www.bee2solutions.com/</t>
  </si>
  <si>
    <t>http://www.bfrl.com.cn/</t>
  </si>
  <si>
    <t>www.bidukelec.com</t>
  </si>
  <si>
    <t>www.creat-gr.com</t>
  </si>
  <si>
    <t>https://www.duketech.com.cn/en/index.html</t>
  </si>
  <si>
    <t>https://grish.com/</t>
  </si>
  <si>
    <t>https://www.gdndt.com</t>
  </si>
  <si>
    <t>https://www.bjhcrt.com</t>
  </si>
  <si>
    <t>https://www.bhthv.com/</t>
  </si>
  <si>
    <t>http://www.minli-energystorage.com/</t>
  </si>
  <si>
    <t>https://www.phybot.tech</t>
  </si>
  <si>
    <t>https://www.sifang-electric.com</t>
  </si>
  <si>
    <t>https://en.silion.com.cn</t>
  </si>
  <si>
    <t>https://www.ibe.cn</t>
  </si>
  <si>
    <t>www.soaring.com.cn</t>
  </si>
  <si>
    <t>https://www.supvan.com</t>
  </si>
  <si>
    <t>https://www.zgccity.com/</t>
  </si>
  <si>
    <t>https://www.bermec.com</t>
  </si>
  <si>
    <t>http://www.betteralways.com/</t>
  </si>
  <si>
    <t>https://www.better-molds.com</t>
  </si>
  <si>
    <t>https://bevelgearsindia.com/</t>
  </si>
  <si>
    <t>https://www.be-terna.com</t>
  </si>
  <si>
    <t>https://www.bge-et.de/</t>
  </si>
  <si>
    <t>https://bhfm-technologies.de</t>
  </si>
  <si>
    <t>https://www.belden.com</t>
  </si>
  <si>
    <t>https://biosolvit.com/</t>
  </si>
  <si>
    <t>www.birlaprecision.com</t>
  </si>
  <si>
    <t>https://bisc.org.ua</t>
  </si>
  <si>
    <t>https://www.bimectrasformatori.com</t>
  </si>
  <si>
    <t>https://www.blueheartenergy.com</t>
  </si>
  <si>
    <t>https://bluerobot.co.kr</t>
  </si>
  <si>
    <t>https://www.bm21.com</t>
  </si>
  <si>
    <t>https://www.boschmanufacturingsolutions.com/</t>
  </si>
  <si>
    <t>https://www.boskohidraulika.hu</t>
  </si>
  <si>
    <t>https://apexbrasil.com.br</t>
  </si>
  <si>
    <t>https://www.bressner.de</t>
  </si>
  <si>
    <t>https://buecker-it-security.de/</t>
  </si>
  <si>
    <t>https://www.bafa.de</t>
  </si>
  <si>
    <t>https://www.bnd.bund.de</t>
  </si>
  <si>
    <t>https://www.bdi.eu</t>
  </si>
  <si>
    <t>https://www.bitmi.de</t>
  </si>
  <si>
    <t>https://www.burgaflex.com</t>
  </si>
  <si>
    <t>https://busanvn.com/</t>
  </si>
  <si>
    <t>www.butz-fluid.com.cn</t>
  </si>
  <si>
    <t>https://bytefabrik.ai</t>
  </si>
  <si>
    <t>https://bzrema.com</t>
  </si>
  <si>
    <t>https://bitumenbeyondoil.com</t>
  </si>
  <si>
    <t>https://www.cadcabel.com</t>
  </si>
  <si>
    <t>https://caiq.eu/</t>
  </si>
  <si>
    <t>https://andoc.hu</t>
  </si>
  <si>
    <t>https://www.cartken.com</t>
  </si>
  <si>
    <t>https://cellro.com</t>
  </si>
  <si>
    <t>https://cmqtr.qc.ca/</t>
  </si>
  <si>
    <t>https://centricconsulting.com</t>
  </si>
  <si>
    <t>https://www.cermob.com.br/</t>
  </si>
  <si>
    <t>https://chairborne.en.made-in-china.com</t>
  </si>
  <si>
    <t>https://en.atawindow.com</t>
  </si>
  <si>
    <t>https://www.cyg-dz.com</t>
  </si>
  <si>
    <t>https://www.micro-i.com/</t>
  </si>
  <si>
    <t>http://en.southdrive.net</t>
  </si>
  <si>
    <t>https://www.cnsvision.com</t>
  </si>
  <si>
    <t>https://www.crobotp-robot.com/</t>
  </si>
  <si>
    <t>https://www.forwardtek.cn/</t>
  </si>
  <si>
    <t>http://www.cssc.net.cn</t>
  </si>
  <si>
    <t>http://www.yn-china.com</t>
  </si>
  <si>
    <t>https://www.zbb.cc</t>
  </si>
  <si>
    <t>http://www.sipac.gov.cn</t>
  </si>
  <si>
    <t>https://www.china-team.de</t>
  </si>
  <si>
    <t>https://www.chinamachine.org.cn</t>
  </si>
  <si>
    <t>http://www.cw-metal.com.tw</t>
  </si>
  <si>
    <t>https://imsl.de/</t>
  </si>
  <si>
    <t>https://www.cim-wismar.de</t>
  </si>
  <si>
    <t>https://www.complexodopecem.com.br</t>
  </si>
  <si>
    <t>https://www.circle8deutschland.de</t>
  </si>
  <si>
    <t>https://www.citymesh.com</t>
  </si>
  <si>
    <t>https://www.cx-jsd.cn</t>
  </si>
  <si>
    <t>https://www.cxkefa.com</t>
  </si>
  <si>
    <t>https://www.clmbz.it</t>
  </si>
  <si>
    <t>https://www.coac.de</t>
  </si>
  <si>
    <t>www.cohera.in</t>
  </si>
  <si>
    <t>https://www.comarch.de</t>
  </si>
  <si>
    <t>https://comeco.io</t>
  </si>
  <si>
    <t>https://www.commvault.com</t>
  </si>
  <si>
    <t>https://www.componeers.net</t>
  </si>
  <si>
    <t>https://www.comsystoreply.de/</t>
  </si>
  <si>
    <t>https://www.consolidate.eu</t>
  </si>
  <si>
    <t>http://www.elektro-strohbach.de/</t>
  </si>
  <si>
    <t>https://www.cookoo-ai.com</t>
  </si>
  <si>
    <t>https://www.coskunotomat.com.tr/</t>
  </si>
  <si>
    <t>https://www.createc.de</t>
  </si>
  <si>
    <t>https://cremoninigroup.it/</t>
  </si>
  <si>
    <t>https://crowdchem.net/</t>
  </si>
  <si>
    <t>https://www.bosch.com</t>
  </si>
  <si>
    <t>https://customprototypes.ca/</t>
  </si>
  <si>
    <t>https://cyberforge.solutions/</t>
  </si>
  <si>
    <t>https://cybersense.ai/</t>
  </si>
  <si>
    <t>https://www.cylib.de</t>
  </si>
  <si>
    <t>https://www.cylonbusway.com</t>
  </si>
  <si>
    <t>https://www.cz-ex.com/</t>
  </si>
  <si>
    <t>https://c3.ai</t>
  </si>
  <si>
    <t>https://c-infinity.ai</t>
  </si>
  <si>
    <t>http://www.dsic.co.kr/</t>
  </si>
  <si>
    <t>http://www.dlrzb.com/</t>
  </si>
  <si>
    <t>https://www.danish.co.in</t>
  </si>
  <si>
    <t>https://www.compusafe.de/</t>
  </si>
  <si>
    <t>https://www.datapartner.cz</t>
  </si>
  <si>
    <t>https://www.datar.de/</t>
  </si>
  <si>
    <t>https://dbvibro.de/</t>
  </si>
  <si>
    <t>https://www.dconstruct.ai/</t>
  </si>
  <si>
    <t>https://www.decide4eco.de</t>
  </si>
  <si>
    <t>https://www.hannovermesse.de/en/topics/production-technology-for-defense/</t>
  </si>
  <si>
    <t>https://dejonge.ai/</t>
  </si>
  <si>
    <t>https://www.delaware.pro</t>
  </si>
  <si>
    <t>https://www.deltaxresearch.com</t>
  </si>
  <si>
    <t>https://www.denso-europe.com</t>
  </si>
  <si>
    <t>https://www.designtree.lv</t>
  </si>
  <si>
    <t>https://www.willexcrimper.com</t>
  </si>
  <si>
    <t>https://www.nsarbearings.com/</t>
  </si>
  <si>
    <t>https://www.autobahn.de</t>
  </si>
  <si>
    <t>https://www.diehl.com</t>
  </si>
  <si>
    <t>https://www.digi.com</t>
  </si>
  <si>
    <t>https://www.diginnova.it</t>
  </si>
  <si>
    <t>https://digital-experts.com</t>
  </si>
  <si>
    <t>https://dimacheminc.com/</t>
  </si>
  <si>
    <t>https://dincare.com</t>
  </si>
  <si>
    <t>https://www.diracinc.com/</t>
  </si>
  <si>
    <t>https://www.dlr.de/en/ts</t>
  </si>
  <si>
    <t>https://mirabotics.com</t>
  </si>
  <si>
    <t>https://www.hhsyhk.com</t>
  </si>
  <si>
    <t>http://www.hongyemachining.com/</t>
  </si>
  <si>
    <t>http://www.lwmachining.com.cn/</t>
  </si>
  <si>
    <t>www.noimia.com</t>
  </si>
  <si>
    <t>http://en.dgplwj.com/</t>
  </si>
  <si>
    <t>www.dongnampetro.com</t>
  </si>
  <si>
    <t>https://www.dosiflow.com.br</t>
  </si>
  <si>
    <t>https://dp-consultec.de</t>
  </si>
  <si>
    <t>https://draftaid.io/</t>
  </si>
  <si>
    <t>https://www.ds-automotion.com</t>
  </si>
  <si>
    <t>https://www.dvsense.com/</t>
  </si>
  <si>
    <t>https://www.ebmpapst.com</t>
  </si>
  <si>
    <t>https://www.ecoroll.com</t>
  </si>
  <si>
    <t>https://www.telekom.de</t>
  </si>
  <si>
    <t>www.ed-im.com</t>
  </si>
  <si>
    <t>https://www.efuel-alliance.eu</t>
  </si>
  <si>
    <t>https://www.electracon.in</t>
  </si>
  <si>
    <t>https://www.electroprecizia.ro</t>
  </si>
  <si>
    <t>https://www.elephant.co.jp/</t>
  </si>
  <si>
    <t>https://www.elodiehive.eu</t>
  </si>
  <si>
    <t>https://www.elommotor.cn</t>
  </si>
  <si>
    <t>https://www.elco-italy.com/</t>
  </si>
  <si>
    <t>https://www.encentive.de</t>
  </si>
  <si>
    <t>https://www.endava.com</t>
  </si>
  <si>
    <t>https://enel.com.tr</t>
  </si>
  <si>
    <t>https://www.energiadascoisas.com.br/</t>
  </si>
  <si>
    <t>http://www.energon360.com</t>
  </si>
  <si>
    <t>https://www.enerocbattery.com</t>
  </si>
  <si>
    <t>https://enseso.com/</t>
  </si>
  <si>
    <t>https://www.entdecke.net</t>
  </si>
  <si>
    <t>https://www.enterprisesg.gov.sg</t>
  </si>
  <si>
    <t>https://www.eosprecision.com/</t>
  </si>
  <si>
    <t>https://www.eah-jena.de</t>
  </si>
  <si>
    <t>https://www.eta-uv.com</t>
  </si>
  <si>
    <t>https://etrel.com/</t>
  </si>
  <si>
    <t>https://www.epma.com</t>
  </si>
  <si>
    <t>https://www.europeansprings.com</t>
  </si>
  <si>
    <t>https://www.evoks.si</t>
  </si>
  <si>
    <t>https://emtc.com.vn</t>
  </si>
  <si>
    <t>https://exxeta.com</t>
  </si>
  <si>
    <t>https://www.ey.com/en_gl/locations/germany</t>
  </si>
  <si>
    <t>https://www.vcbbreaker.com/</t>
  </si>
  <si>
    <t>https://www.e-resident.gov.ee</t>
  </si>
  <si>
    <t>https://fact-base.com</t>
  </si>
  <si>
    <t>https://www.fae.technology</t>
  </si>
  <si>
    <t>https://www.frtech.fr</t>
  </si>
  <si>
    <t>https://www.fannal.com</t>
  </si>
  <si>
    <t>https://www.farina.com.br</t>
  </si>
  <si>
    <t>http://www.fego.com.tr</t>
  </si>
  <si>
    <t>https://www.hannovermesse.de/en/side-events/special-events/femworx/</t>
  </si>
  <si>
    <t>https://ferzol.hu</t>
  </si>
  <si>
    <t>https://fimeco.it</t>
  </si>
  <si>
    <t>https://www.fis-gmbh.de</t>
  </si>
  <si>
    <t>www.fitok.com</t>
  </si>
  <si>
    <t>https://www.flexoresist.com/</t>
  </si>
  <si>
    <t>https://www.floresserna.com</t>
  </si>
  <si>
    <t>https://inspirerobotics.ai</t>
  </si>
  <si>
    <t>https://www.forcome.com</t>
  </si>
  <si>
    <t>https://www.forecr.io</t>
  </si>
  <si>
    <t>https://www.fkfs.de</t>
  </si>
  <si>
    <t>https://abas-erp.com/</t>
  </si>
  <si>
    <t>https://franka.de</t>
  </si>
  <si>
    <t>https://www.iao.fraunhofer.de/en.html</t>
  </si>
  <si>
    <t>https://www.iap.fraunhofer.de</t>
  </si>
  <si>
    <t>https://www.brazil.fraunhofer.com</t>
  </si>
  <si>
    <t>https://www.ffb.fraunhofer.de</t>
  </si>
  <si>
    <t>https://www.fraunhofer.de</t>
  </si>
  <si>
    <t>https://www.iem.fraunhofer.de/</t>
  </si>
  <si>
    <t>https://www.ipt.fraunhofer.de/en.html</t>
  </si>
  <si>
    <t>https://www.ivi.fraunhofer.de</t>
  </si>
  <si>
    <t>https://frigerioettore.it</t>
  </si>
  <si>
    <t>https://www.frontwell-solutions.com/</t>
  </si>
  <si>
    <t>https://en.fullsuntech.com.tw/</t>
  </si>
  <si>
    <t>https://www.ganternorm.com</t>
  </si>
  <si>
    <t>https://www.gascat.com.br</t>
  </si>
  <si>
    <t>https://www.gbh-consulting.de</t>
  </si>
  <si>
    <t>https://gefit.com</t>
  </si>
  <si>
    <t>https://genow.ai</t>
  </si>
  <si>
    <t>https://gef1.de</t>
  </si>
  <si>
    <t>https://www.ahkbrasilien.com.br</t>
  </si>
  <si>
    <t>https://www.gestalt-automation.com</t>
  </si>
  <si>
    <t>https://www.gigacoe.com/</t>
  </si>
  <si>
    <t>https://www.gimpo.go.kr</t>
  </si>
  <si>
    <t>https://www.gito.de</t>
  </si>
  <si>
    <t>https://www.glmconseil.com</t>
  </si>
  <si>
    <t>https://www.globalcrown.com.cn</t>
  </si>
  <si>
    <t>https://aguascalientes.gob.mx</t>
  </si>
  <si>
    <t>https://www.vde.com</t>
  </si>
  <si>
    <t>https://www.alberta.ca</t>
  </si>
  <si>
    <t>https://www.gov.mb.ca</t>
  </si>
  <si>
    <t>https://great2know.de</t>
  </si>
  <si>
    <t>http://www.great-inst.com/</t>
  </si>
  <si>
    <t>https://greenflash.de</t>
  </si>
  <si>
    <t>https://www.greenlyzer.com</t>
  </si>
  <si>
    <t>https://www.grefeemold.com/</t>
  </si>
  <si>
    <t>https://www.maras.si/</t>
  </si>
  <si>
    <t>https://gqm.de/</t>
  </si>
  <si>
    <t>http://en.gdcdjt.cn/</t>
  </si>
  <si>
    <t>https://www.gdbainengbao.com/en/</t>
  </si>
  <si>
    <t>https://hhaluminum.en.alibaba.com</t>
  </si>
  <si>
    <t>https://www.jbcablegroup.com</t>
  </si>
  <si>
    <t>https://www.natconn.com/</t>
  </si>
  <si>
    <t>http://www.wjec.cn</t>
  </si>
  <si>
    <t>http://htnh.fyjs.casic.cn</t>
  </si>
  <si>
    <t>http://www.gzhtdq.com.cn</t>
  </si>
  <si>
    <t>https://en.zgzhixi.com/</t>
  </si>
  <si>
    <t>https://www.gvfiltri.it/</t>
  </si>
  <si>
    <t>https://www.hainarhydraulics.com</t>
  </si>
  <si>
    <t>https://hallmarklaboratories.ca/</t>
  </si>
  <si>
    <t>https://hamma-uwt.de</t>
  </si>
  <si>
    <t>https://www.hamofa-metal.be</t>
  </si>
  <si>
    <t>https://on.de/</t>
  </si>
  <si>
    <t>www.deefinefiltration.com</t>
  </si>
  <si>
    <t>https://www.deeprobotics.cn/</t>
  </si>
  <si>
    <t>https://www.insvision3d.com</t>
  </si>
  <si>
    <t>https://www.lanxinrobotics.com/</t>
  </si>
  <si>
    <t>https://global.rokid.com</t>
  </si>
  <si>
    <t>https://www.metaldrives.com/</t>
  </si>
  <si>
    <t>www.ougangroup.com</t>
  </si>
  <si>
    <t>https://www.zhaolongcable.com</t>
  </si>
  <si>
    <t>https://hanoimipfair.com</t>
  </si>
  <si>
    <t>https://www.haply.co</t>
  </si>
  <si>
    <t>https://hartbr.com</t>
  </si>
  <si>
    <t>https://heaten.com</t>
  </si>
  <si>
    <t>http://fo-bearing.com</t>
  </si>
  <si>
    <t>http://www.lsmmachinery.com</t>
  </si>
  <si>
    <t>https://en.ecthf.com</t>
  </si>
  <si>
    <t>https://www.kiwi-crane.com</t>
  </si>
  <si>
    <t>https://heliotics.com</t>
  </si>
  <si>
    <t>https://www.lastone-cn.com/</t>
  </si>
  <si>
    <t>https://www.hesco.de</t>
  </si>
  <si>
    <t>https://www.heskins.com</t>
  </si>
  <si>
    <t>https://hic-chemnitz.eu/</t>
  </si>
  <si>
    <t>https://www.highcontrast.ro</t>
  </si>
  <si>
    <t>https://hexagon.com</t>
  </si>
  <si>
    <t>https://www.histeel.lt/</t>
  </si>
  <si>
    <t>https://www.hlrs.de</t>
  </si>
  <si>
    <t>http://www.foundry.org.hk</t>
  </si>
  <si>
    <t>https://www.hooosh.de</t>
  </si>
  <si>
    <t>https://horizon.de</t>
  </si>
  <si>
    <t>https://horsepower-hannover.de</t>
  </si>
  <si>
    <t>https://www.hplindia.com</t>
  </si>
  <si>
    <t>https://www.hs-emden-leer.de</t>
  </si>
  <si>
    <t>https://www.hs-osnabrueck.de</t>
  </si>
  <si>
    <t>https://www.omaghbearing.com</t>
  </si>
  <si>
    <t>https://www.ceramicsparts.com/</t>
  </si>
  <si>
    <t>http://swt.hunan.gov.cn</t>
  </si>
  <si>
    <t>http://www.hnydcd.com</t>
  </si>
  <si>
    <t>https://hepa.hu/</t>
  </si>
  <si>
    <t>http://en.coolgil.com/</t>
  </si>
  <si>
    <t>https://www.dura-china.com</t>
  </si>
  <si>
    <t>https://huachuangbearing.en.made-in-china.com/</t>
  </si>
  <si>
    <t>https://www.xinaomach.com</t>
  </si>
  <si>
    <t>https://hvbenergy.com.br/</t>
  </si>
  <si>
    <t>https://www.hydrogenix.com.tr</t>
  </si>
  <si>
    <t>https://www.hannovermesse.de/exhibitor/hydrogen-fuel-cells-europe/N1476505</t>
  </si>
  <si>
    <t>https://hylomar.com</t>
  </si>
  <si>
    <t>https://www.hyperfox.com</t>
  </si>
  <si>
    <t>https://hyundaedlmall.co.kr/</t>
  </si>
  <si>
    <t>https://www.hd-hyundaielectric.com</t>
  </si>
  <si>
    <t>www.hyxxon.com</t>
  </si>
  <si>
    <t>https://www.kaysser.de</t>
  </si>
  <si>
    <t>https://www.hs-osnabrueck.de/niedersachsen-technikum/</t>
  </si>
  <si>
    <t>https://www.idcp.eu</t>
  </si>
  <si>
    <t>www.idilaser.com</t>
  </si>
  <si>
    <t>https://www.id-engineering.com/</t>
  </si>
  <si>
    <t>https://www.icad.jp/</t>
  </si>
  <si>
    <t>https://www.ingolstadt-ifg.de</t>
  </si>
  <si>
    <t>https://www.igna.com.br/</t>
  </si>
  <si>
    <t>https://ignite-group.com/</t>
  </si>
  <si>
    <t>www.iht.net.cn</t>
  </si>
  <si>
    <t>https://www.iiot-world.com</t>
  </si>
  <si>
    <t>https://www.illeon.de</t>
  </si>
  <si>
    <t>https://www.imensusresources.com/</t>
  </si>
  <si>
    <t>https://imk-industrial-intelligence.com</t>
  </si>
  <si>
    <t>https://www.inael.com/</t>
  </si>
  <si>
    <t>https://www.inatel.br</t>
  </si>
  <si>
    <t>https://inbrat.com.br/</t>
  </si>
  <si>
    <t>https://www.ieema.org</t>
  </si>
  <si>
    <t>https://www.indie.inc</t>
  </si>
  <si>
    <t>https://www.indus-bulklogistics.com</t>
  </si>
  <si>
    <t>https://www.itri.org.tw/</t>
  </si>
  <si>
    <t>https://iv-i.org/</t>
  </si>
  <si>
    <t>https://www.indu-sol.com/</t>
  </si>
  <si>
    <t>https://www.inesctec.pt/</t>
  </si>
  <si>
    <t>https://www.ipa.go.jp/</t>
  </si>
  <si>
    <t>https://www.iniationware.eu</t>
  </si>
  <si>
    <t>https://inmettech.com/</t>
  </si>
  <si>
    <t>https://www.innovaphone.com</t>
  </si>
  <si>
    <t>https://www.innowave.com.sg</t>
  </si>
  <si>
    <t>https://en.linix.com.cn/</t>
  </si>
  <si>
    <t>https://ipdmaq.org.br</t>
  </si>
  <si>
    <t>http://www.insulatorsindia.com</t>
  </si>
  <si>
    <t>https://intelizign.com/</t>
  </si>
  <si>
    <t>https://ie2s.com</t>
  </si>
  <si>
    <t>https://www.plattform-i40.de</t>
  </si>
  <si>
    <t>https://intlvacshop.com</t>
  </si>
  <si>
    <t>https://werkenbijinvendusgroep.nl/</t>
  </si>
  <si>
    <t>https://www.regionwestfalen.de</t>
  </si>
  <si>
    <t>https://isso.digital</t>
  </si>
  <si>
    <t>https://www.istanbulkilit.com</t>
  </si>
  <si>
    <t>https://ivh.co.kr</t>
  </si>
  <si>
    <t>https://www.ivii.eu</t>
  </si>
  <si>
    <t>https://www.jakobantriebstechnik.de</t>
  </si>
  <si>
    <t>https://www.jetro.go.jp</t>
  </si>
  <si>
    <t>https://www.zjbushing.com/</t>
  </si>
  <si>
    <t>https://en.zjjsxydq.com/</t>
  </si>
  <si>
    <t>http://www.hlironbar.com</t>
  </si>
  <si>
    <t>https://iimt.org.cn/</t>
  </si>
  <si>
    <t>http://www.czleili.com</t>
  </si>
  <si>
    <t>http://www.en.jxguoxiang.com/</t>
  </si>
  <si>
    <t>https://www.oimchem.com</t>
  </si>
  <si>
    <t>http://www.huasiona.com</t>
  </si>
  <si>
    <t>www.jxtaien.com</t>
  </si>
  <si>
    <t>https://www.jibecompany.com</t>
  </si>
  <si>
    <t>https://www.jiecang.com</t>
  </si>
  <si>
    <t>http://www.euro-asiagroup.com</t>
  </si>
  <si>
    <t>https://www.pusr.com/</t>
  </si>
  <si>
    <t>www.jingangforge.com.cn</t>
  </si>
  <si>
    <t>https://www.yosomotion.com</t>
  </si>
  <si>
    <t>https://en.nyjinguan.com/</t>
  </si>
  <si>
    <t>https://www.heatprooftape.com/</t>
  </si>
  <si>
    <t>https://jx001.leadcomposite.com</t>
  </si>
  <si>
    <t>https://www.jocmachinery.com/</t>
  </si>
  <si>
    <t>https://www.jll.com.mx</t>
  </si>
  <si>
    <t>www.jrtfa.com</t>
  </si>
  <si>
    <t>https://www.j-sol.co.kr</t>
  </si>
  <si>
    <t>https://www.jtc.gov.sg/</t>
  </si>
  <si>
    <t>https://metallbau-umwelttechnik.de</t>
  </si>
  <si>
    <t>https://www.kalka-automation.de</t>
  </si>
  <si>
    <t>https://www.karbantarto.hu/</t>
  </si>
  <si>
    <t>https://www.karobert-us.com/</t>
  </si>
  <si>
    <t>https://www.kbr.de/</t>
  </si>
  <si>
    <t>https://www.kd-bearing.co</t>
  </si>
  <si>
    <t>https://www.kefaindustries.com/</t>
  </si>
  <si>
    <t>https://www.kemper.eu</t>
  </si>
  <si>
    <t>https://www.kezadgroup.com</t>
  </si>
  <si>
    <t>https://www.kincoautomation.com</t>
  </si>
  <si>
    <t>https://kinexon.com</t>
  </si>
  <si>
    <t>https://www.kingnice.com.tw</t>
  </si>
  <si>
    <t>https://www.kis-wismar.de</t>
  </si>
  <si>
    <t>https://www.klamotec.de/</t>
  </si>
  <si>
    <t>https://knestel.de/</t>
  </si>
  <si>
    <t>https://www.logit-club.de</t>
  </si>
  <si>
    <t>https://www.konecty.com.br</t>
  </si>
  <si>
    <t>https://www.kas.de</t>
  </si>
  <si>
    <t>http://www.lostwax.co.kr</t>
  </si>
  <si>
    <t>https://www.kovok.eu</t>
  </si>
  <si>
    <t>https://kpmg.com/nl/en/home.html</t>
  </si>
  <si>
    <t>https://kres-d.com</t>
  </si>
  <si>
    <t>https://www.kues.de</t>
  </si>
  <si>
    <t>https://kumavision.com/</t>
  </si>
  <si>
    <t>https://kursimple.de</t>
  </si>
  <si>
    <t>https://mylims.net/</t>
  </si>
  <si>
    <t>https://lanberg.eu/</t>
  </si>
  <si>
    <t>https://www.lee-nds-hb.de</t>
  </si>
  <si>
    <t>https://www.lbr-manufacturing.de/</t>
  </si>
  <si>
    <t>https://www.legradmetal.hr/</t>
  </si>
  <si>
    <t>https://www.ikk.uni-hannover.de</t>
  </si>
  <si>
    <t>https://lgigroup.com/</t>
  </si>
  <si>
    <t>https://www.lg-oe.com/</t>
  </si>
  <si>
    <t>https://www.liebherr.com</t>
  </si>
  <si>
    <t>https://www.limex.ro/</t>
  </si>
  <si>
    <t>https://www.limxdynamics.com</t>
  </si>
  <si>
    <t>https://lincon.de/</t>
  </si>
  <si>
    <t>http://www.acepower.com.cn/en</t>
  </si>
  <si>
    <t>https://www.lgmgim.net/</t>
  </si>
  <si>
    <t>http://www.lanyu-bearing.com</t>
  </si>
  <si>
    <t>https://www.logility.com</t>
  </si>
  <si>
    <t>https://www.login-software.net</t>
  </si>
  <si>
    <t>http://www.logtech.co.kr</t>
  </si>
  <si>
    <t>https://www.leccomech.com/</t>
  </si>
  <si>
    <t>www.llevt.com</t>
  </si>
  <si>
    <t>www.lunaroutpost.com</t>
  </si>
  <si>
    <t>https://www.luonisistem.it/</t>
  </si>
  <si>
    <t>www.ldb-bearing.com</t>
  </si>
  <si>
    <t>https://www.lingyiitech.com</t>
  </si>
  <si>
    <t>https://belden.macmon.eu</t>
  </si>
  <si>
    <t>https://madhavaautomation.com</t>
  </si>
  <si>
    <t>https://www.maecos.com</t>
  </si>
  <si>
    <t>https://www.getmaintainx.com</t>
  </si>
  <si>
    <t>https://www.make-global.com/</t>
  </si>
  <si>
    <t>https://makisanmakine.com.tr/</t>
  </si>
  <si>
    <t>https://mapex.io</t>
  </si>
  <si>
    <t>https://www.meastream.de/</t>
  </si>
  <si>
    <t>http://www.mecasengineering.com</t>
  </si>
  <si>
    <t>https://www.meccanicacouplings.it</t>
  </si>
  <si>
    <t>https://mechsyn.com</t>
  </si>
  <si>
    <t>https://www.mhh.de</t>
  </si>
  <si>
    <t>http://www.mefin.ro/</t>
  </si>
  <si>
    <t>https://www.optimusbusbar.com</t>
  </si>
  <si>
    <t>https://mekamic.com/</t>
  </si>
  <si>
    <t>https://www.mekatronik.com.br/</t>
  </si>
  <si>
    <t>www.mum.de</t>
  </si>
  <si>
    <t>https://metallbau-umwelttechnik.de/</t>
  </si>
  <si>
    <t>https://meteoric.com.au</t>
  </si>
  <si>
    <t>https://micrometal.com.br/</t>
  </si>
  <si>
    <t>https://microvast.com</t>
  </si>
  <si>
    <t>https://www.mim.gov.sa</t>
  </si>
  <si>
    <t>https://mira-mobility.com</t>
  </si>
  <si>
    <t>https://www.mittelstand-digital.de</t>
  </si>
  <si>
    <t>https://www.digitalzentrum-zukunftskultur.de/</t>
  </si>
  <si>
    <t>https://www.mktnet.de</t>
  </si>
  <si>
    <t>https://moellmann-ic.de</t>
  </si>
  <si>
    <t>https://www.moeveglobal.com</t>
  </si>
  <si>
    <t>https://www.mongodb.com</t>
  </si>
  <si>
    <t>https://motorsense.io</t>
  </si>
  <si>
    <t>https://en.mtes.co.kr</t>
  </si>
  <si>
    <t>https://tellerfedern-mubea.de</t>
  </si>
  <si>
    <t>https://muench-gmbh.de</t>
  </si>
  <si>
    <t>https://www.multipowr.com</t>
  </si>
  <si>
    <t>https://www.multitube.com</t>
  </si>
  <si>
    <t>https://kozanli.com.tr</t>
  </si>
  <si>
    <t>https://mvs-systems.com</t>
  </si>
  <si>
    <t>https://www.mybotshop.de</t>
  </si>
  <si>
    <t>https://mygreentop.de/</t>
  </si>
  <si>
    <t>https://www.cexmotor.com/</t>
  </si>
  <si>
    <t>https://www.naradrive.com/</t>
  </si>
  <si>
    <t>https://nbginnovationsgroup.com</t>
  </si>
  <si>
    <t>https://www.nedo.go.jp/english/index.html</t>
  </si>
  <si>
    <t>https://www.netplans.de/</t>
  </si>
  <si>
    <t>https://www.smart.industries/</t>
  </si>
  <si>
    <t>https://www.stk.niedersachsen.de</t>
  </si>
  <si>
    <t>https://www.neuenhauser.de</t>
  </si>
  <si>
    <t>https://www.hsbi.de</t>
  </si>
  <si>
    <t>https://www.neuron-automation.eu</t>
  </si>
  <si>
    <t>https://nmpartnership.com</t>
  </si>
  <si>
    <t>https://www.nichibo-motor.us</t>
  </si>
  <si>
    <t>https://www.nidextechnology.com/</t>
  </si>
  <si>
    <t>https://www.mwk.niedersachsen.de</t>
  </si>
  <si>
    <t>https://startup.nds.de</t>
  </si>
  <si>
    <t>https://www.boos-bearings.com/</t>
  </si>
  <si>
    <t>https://www.brandopneumatic.com</t>
  </si>
  <si>
    <t>https://www.jeeao.com/</t>
  </si>
  <si>
    <t>http://www.nbjunda.com</t>
  </si>
  <si>
    <t>https://www.lianrun-hydraulics.com</t>
  </si>
  <si>
    <t>www.youngyearnb.com</t>
  </si>
  <si>
    <t>http://www.nppc-pneumatic.com/</t>
  </si>
  <si>
    <t>https://www.safer-ex.com/</t>
  </si>
  <si>
    <t>https://www.thingshine-metal.com/</t>
  </si>
  <si>
    <t>http://en.weidegauge.cn/</t>
  </si>
  <si>
    <t>https://www.magnetictoolfactory.com/</t>
  </si>
  <si>
    <t>www.nb-zhongkai.com</t>
  </si>
  <si>
    <t>http://www.njk.com.tw</t>
  </si>
  <si>
    <t>https://www.nokia.com</t>
  </si>
  <si>
    <t>https://www.nomios.de/</t>
  </si>
  <si>
    <t>https://www.novalnet.com</t>
  </si>
  <si>
    <t>https://www.novusautomation.com</t>
  </si>
  <si>
    <t>https://www.nttdata.com/</t>
  </si>
  <si>
    <t>http://www.nufast.url.tw/</t>
  </si>
  <si>
    <t>https://nuodun.goldsupplier.com/</t>
  </si>
  <si>
    <t>https://nxtaim.de/</t>
  </si>
  <si>
    <t>https://www.ncon.de/</t>
  </si>
  <si>
    <t>https://objektkultur.de/</t>
  </si>
  <si>
    <t>https://www.odoo.com</t>
  </si>
  <si>
    <t>https://www.oki.com/eu/printing</t>
  </si>
  <si>
    <t>https://www.jx-ok.com</t>
  </si>
  <si>
    <t>https://industrial.omron.eu</t>
  </si>
  <si>
    <t>https://onelayer.com/</t>
  </si>
  <si>
    <t>https://www.onshape.com</t>
  </si>
  <si>
    <t>https://opcfoundation.org</t>
  </si>
  <si>
    <t>https://orqafpv.com</t>
  </si>
  <si>
    <t>https://www.ostfalia.de</t>
  </si>
  <si>
    <t>https://ombongiovanni.it/</t>
  </si>
  <si>
    <t>https://www.pailot.com</t>
  </si>
  <si>
    <t>https://panorama-antennas.com/</t>
  </si>
  <si>
    <t>https://particle-foam-association.com/</t>
  </si>
  <si>
    <t>https://paxini.com</t>
  </si>
  <si>
    <t>contact@a-star.edu.sg</t>
  </si>
  <si>
    <t>info@aashirwadgroup.in</t>
  </si>
  <si>
    <t>info@abilis.de</t>
  </si>
  <si>
    <t>abinee@abinee.org.br</t>
  </si>
  <si>
    <t>abodia@abodia.de</t>
  </si>
  <si>
    <t>sales@abontouch.com.tw</t>
  </si>
  <si>
    <t>vendas@abovenet.com.br</t>
  </si>
  <si>
    <t>abrasive@singnet.com.sg</t>
  </si>
  <si>
    <t>info@adafz.ae</t>
  </si>
  <si>
    <t>vendasrj@acoforja.com.br</t>
  </si>
  <si>
    <t>info@56k.cloud</t>
  </si>
  <si>
    <t>info@acronis.de</t>
  </si>
  <si>
    <t>info@automated.cleaning</t>
  </si>
  <si>
    <t>info@addept3d.com</t>
  </si>
  <si>
    <t>tech@adialab.com</t>
  </si>
  <si>
    <t>info@adito.de</t>
  </si>
  <si>
    <t>info@akkuenergiesysteme.de</t>
  </si>
  <si>
    <t>info@agent-ally.de</t>
  </si>
  <si>
    <t>info@agilebot.com.cn</t>
  </si>
  <si>
    <t>contato@agrisoft.com.br</t>
  </si>
  <si>
    <t>Nicole@ai4manufacturing.ca</t>
  </si>
  <si>
    <t>info@aigienvironmental.com</t>
  </si>
  <si>
    <t>info@aisci.de</t>
  </si>
  <si>
    <t>info@akoglu.com.tr</t>
  </si>
  <si>
    <t>info@alticolor.com</t>
  </si>
  <si>
    <t>office@afez.az</t>
  </si>
  <si>
    <t>info@all-for-one.com</t>
  </si>
  <si>
    <t>allexo@allexo.com.br</t>
  </si>
  <si>
    <t>info@mfa-tech.org</t>
  </si>
  <si>
    <t>xuxiao@aucwire.com</t>
  </si>
  <si>
    <t>info@almex.de</t>
  </si>
  <si>
    <t>office@altursa.ro</t>
  </si>
  <si>
    <t>info@alumexx.nl</t>
  </si>
  <si>
    <t>info@ama-digital.de</t>
  </si>
  <si>
    <t>ambitermo@ambitermo.com</t>
  </si>
  <si>
    <t>jielaili@wipingpaper.com</t>
  </si>
  <si>
    <t>sale@threadoe.com</t>
  </si>
  <si>
    <t>waveshi@vip.sina.com</t>
  </si>
  <si>
    <t>yckj-sjzx@yckjgf.com</t>
  </si>
  <si>
    <t>info@apoprojekt.de</t>
  </si>
  <si>
    <t>info@aratall.com</t>
  </si>
  <si>
    <t>hello-germany@artefact.com</t>
  </si>
  <si>
    <t>info-de@ascom.com</t>
  </si>
  <si>
    <t>juridico@softex.br</t>
  </si>
  <si>
    <t>info@attb.de</t>
  </si>
  <si>
    <t>sales@auskogroup.com</t>
  </si>
  <si>
    <t>office.at@autforce.com</t>
  </si>
  <si>
    <t>info@autoflex.hu</t>
  </si>
  <si>
    <t>office@automationml.org</t>
  </si>
  <si>
    <t>info@automation-gmbh.com</t>
  </si>
  <si>
    <t>info@automech.vn</t>
  </si>
  <si>
    <t>aki@marblehillpartner.com</t>
  </si>
  <si>
    <t>sales@axis-india.com</t>
  </si>
  <si>
    <t>office@axivant.com</t>
  </si>
  <si>
    <t>arno@baiertools.com</t>
  </si>
  <si>
    <t>baojidemaosen@163.com</t>
  </si>
  <si>
    <t>bsc.sales@bsc-alloy.com</t>
  </si>
  <si>
    <t>info@bartec.com</t>
  </si>
  <si>
    <t>basinox.ind@basinox.com.br</t>
  </si>
  <si>
    <t>info@basquevolt.com</t>
  </si>
  <si>
    <t>sales.de@baumer.com</t>
  </si>
  <si>
    <t>bayer.comunicacao@bayer.com</t>
  </si>
  <si>
    <t>info@baystartup.de</t>
  </si>
  <si>
    <t>bdsv@bdsv.eu</t>
  </si>
  <si>
    <t>info@Bee2Solutions.com</t>
  </si>
  <si>
    <t>international@bfrl.com.cn</t>
  </si>
  <si>
    <t>sales@bidukelec.com</t>
  </si>
  <si>
    <t>abroadbusiness@creat-da.com.cn</t>
  </si>
  <si>
    <t>info@duketech.com.cn</t>
  </si>
  <si>
    <t>grish@grish.com</t>
  </si>
  <si>
    <t>lwl@gdndt.com</t>
  </si>
  <si>
    <t>hcrt@hcrtgs.com</t>
  </si>
  <si>
    <t>bht@bht.cc</t>
  </si>
  <si>
    <t>sf_sales@sf-auto.com</t>
  </si>
  <si>
    <t>sales@silion.com.cn</t>
  </si>
  <si>
    <t>info@simwe.com</t>
  </si>
  <si>
    <t>sales_bts@soaring.com.cn</t>
  </si>
  <si>
    <t>Sales@supvan.com</t>
  </si>
  <si>
    <t>info@zgccity.com</t>
  </si>
  <si>
    <t>info@bermec.com</t>
  </si>
  <si>
    <t>med@betteralways.com</t>
  </si>
  <si>
    <t>jack@better-molds.com</t>
  </si>
  <si>
    <t>jamalgrp@bevelgearsindia.com</t>
  </si>
  <si>
    <t>office@be-terna.com</t>
  </si>
  <si>
    <t>info@bge-et.de</t>
  </si>
  <si>
    <t>contact@bhfm.de</t>
  </si>
  <si>
    <t>info@otnsystems.com</t>
  </si>
  <si>
    <t>info@birlaprecision.com</t>
  </si>
  <si>
    <t>office@bisc.org.ua</t>
  </si>
  <si>
    <t>info@bimectrasformatori.com</t>
  </si>
  <si>
    <t>contact@bluerobot.co.kr</t>
  </si>
  <si>
    <t>contact@boschmanufacturingsolutions.com</t>
  </si>
  <si>
    <t>info@bosko.hu</t>
  </si>
  <si>
    <t>info@buecker-edv.de</t>
  </si>
  <si>
    <t>poststelle@bafa.bund.de</t>
  </si>
  <si>
    <t>info@bdi.eu</t>
  </si>
  <si>
    <t>kontakt@bitmi.de</t>
  </si>
  <si>
    <t>info@burgaflex.nl</t>
  </si>
  <si>
    <t>info@bytefabrik.ai</t>
  </si>
  <si>
    <t>zavod-rema@ukr.net</t>
  </si>
  <si>
    <t>info@bitumenbeyondoil.com</t>
  </si>
  <si>
    <t>info@cadcabel.com</t>
  </si>
  <si>
    <t>info@caiq.eu</t>
  </si>
  <si>
    <t>info@andoc.net</t>
  </si>
  <si>
    <t>sales@cellro.com</t>
  </si>
  <si>
    <t>cmq.info@cegeptr.qc.ca</t>
  </si>
  <si>
    <t>contato@cermob.com.br</t>
  </si>
  <si>
    <t>globalsupport@atawindow.com</t>
  </si>
  <si>
    <t>sales@cyelectr.com</t>
  </si>
  <si>
    <t>niuyc@southdrive.net</t>
  </si>
  <si>
    <t>sales@cnsvision.com</t>
  </si>
  <si>
    <t>frank.fang@crprobot.com</t>
  </si>
  <si>
    <t>zbbshanghai@163.com</t>
  </si>
  <si>
    <t>xiaolong.hu@china-team.de</t>
  </si>
  <si>
    <t>info@ccpitmsc.org</t>
  </si>
  <si>
    <t>chuan.weistem@msa.hinet.net</t>
  </si>
  <si>
    <t>info@imsl.de</t>
  </si>
  <si>
    <t>info@cim-wismar.de</t>
  </si>
  <si>
    <t>deutschland@circle8.com</t>
  </si>
  <si>
    <t>contact@citymesh.com</t>
  </si>
  <si>
    <t>International@cnkefa.com</t>
  </si>
  <si>
    <t>info@clmbz.it</t>
  </si>
  <si>
    <t>info@coac.de</t>
  </si>
  <si>
    <t>info@comarch.de</t>
  </si>
  <si>
    <t>export@comeco.bg</t>
  </si>
  <si>
    <t>info@componeers.net</t>
  </si>
  <si>
    <t>info@consolidate.eu</t>
  </si>
  <si>
    <t>info@elektro-strohbach.de</t>
  </si>
  <si>
    <t>sales@cookoo.com.cn</t>
  </si>
  <si>
    <t>info@coskunotomat.com.tr</t>
  </si>
  <si>
    <t>sales@createc.de</t>
  </si>
  <si>
    <t>info@cremoninigroup.it</t>
  </si>
  <si>
    <t>kontakt@bosch.de</t>
  </si>
  <si>
    <t>sales@customprototypes.ca</t>
  </si>
  <si>
    <t>kontakt@cyberforge.solutions</t>
  </si>
  <si>
    <t>info@cybersense.de</t>
  </si>
  <si>
    <t>info@cylib.de</t>
  </si>
  <si>
    <t>czwh@cz-ex.com</t>
  </si>
  <si>
    <t>yang.y.b@dlrzb.com</t>
  </si>
  <si>
    <t>info@compusafe.de</t>
  </si>
  <si>
    <t>kontakt@datapartner.cz</t>
  </si>
  <si>
    <t>info@dbvibro.de</t>
  </si>
  <si>
    <t>dlw_dde_office@delaware.pro</t>
  </si>
  <si>
    <t>info@deltaxresearch.com</t>
  </si>
  <si>
    <t>info@dzwillex.com</t>
  </si>
  <si>
    <t>dflsale@nsarbearings.com</t>
  </si>
  <si>
    <t>info@diginnova.it</t>
  </si>
  <si>
    <t>kontakt@digital-experts.com</t>
  </si>
  <si>
    <t>post@dincare.com</t>
  </si>
  <si>
    <t>contact@diracinc.com</t>
  </si>
  <si>
    <t>info@mirabotics.com</t>
  </si>
  <si>
    <t>info@dghongye.com</t>
  </si>
  <si>
    <t>nym06@noimia.com</t>
  </si>
  <si>
    <t>sales@dgplwj.com</t>
  </si>
  <si>
    <t>info@dp-consultec.de</t>
  </si>
  <si>
    <t>info@ds-automotion.com</t>
  </si>
  <si>
    <t>dvsense@dvsense.com</t>
  </si>
  <si>
    <t>info1@de.ebmpapst.com</t>
  </si>
  <si>
    <t>mail@ecoroll.de</t>
  </si>
  <si>
    <t>info@efuel-alliance.eu</t>
  </si>
  <si>
    <t>sales@paradiseind.com</t>
  </si>
  <si>
    <t>electricalmotors@electropreciziaem.com</t>
  </si>
  <si>
    <t>kontakt@elodiehive.eu</t>
  </si>
  <si>
    <t>info@elommotor.com</t>
  </si>
  <si>
    <t>contact@encentive.de</t>
  </si>
  <si>
    <t>info@enel.com.tr</t>
  </si>
  <si>
    <t>gxmail@189.com</t>
  </si>
  <si>
    <t>sales@enerocbattery.com</t>
  </si>
  <si>
    <t>info@enseso.com</t>
  </si>
  <si>
    <t>reise@entdecke.net</t>
  </si>
  <si>
    <t>eosprecision@gmail.com</t>
  </si>
  <si>
    <t>info@eta-uv.com</t>
  </si>
  <si>
    <t>info@etrel.com</t>
  </si>
  <si>
    <t>info@epma.com</t>
  </si>
  <si>
    <t>info.bec@europeansprings.com</t>
  </si>
  <si>
    <t>office@evoks.si</t>
  </si>
  <si>
    <t>kd@emtc.com.vn</t>
  </si>
  <si>
    <t>info@exxeta.com</t>
  </si>
  <si>
    <t>sales@vcbbreaker.com</t>
  </si>
  <si>
    <t>sales@fairino.com</t>
  </si>
  <si>
    <t>farina@farina.com.br</t>
  </si>
  <si>
    <t>info@fego.com.tr</t>
  </si>
  <si>
    <t>info@ferzol.hu</t>
  </si>
  <si>
    <t>info@fimeco.it</t>
  </si>
  <si>
    <t>office@fitokgmbh.de</t>
  </si>
  <si>
    <t>contacto@floresserna.com</t>
  </si>
  <si>
    <t>info@inspirerobotics.ai</t>
  </si>
  <si>
    <t>contactus@forcome.com</t>
  </si>
  <si>
    <t>info@forecr.io</t>
  </si>
  <si>
    <t>info@fkfs.de</t>
  </si>
  <si>
    <t>info@abas.de</t>
  </si>
  <si>
    <t>info@franka.de</t>
  </si>
  <si>
    <t>info@iap.fraunhofer.de</t>
  </si>
  <si>
    <t>info@ffb.fraunhofer.de</t>
  </si>
  <si>
    <t>info@iem.fraunhofer.de</t>
  </si>
  <si>
    <t>info@ipt.fraunhofer.de</t>
  </si>
  <si>
    <t>contatti@frigerioettore.com</t>
  </si>
  <si>
    <t>ReachUs@frontwell-solutions.com</t>
  </si>
  <si>
    <t>stanley@fullsuntech.com.tw</t>
  </si>
  <si>
    <t>info@ganternorm.com</t>
  </si>
  <si>
    <t>vendas@gascat.com.br</t>
  </si>
  <si>
    <t>info@gbh-consulting.de</t>
  </si>
  <si>
    <t>info@gefitmail.com</t>
  </si>
  <si>
    <t>hey@genow.ai</t>
  </si>
  <si>
    <t>ahkbrasil@ahkbrasil.com</t>
  </si>
  <si>
    <t>info@gestalt-robotics.com</t>
  </si>
  <si>
    <t>info@geuzenet.nl</t>
  </si>
  <si>
    <t>nico@gigacoe.com</t>
  </si>
  <si>
    <t>info@glmconseil.com</t>
  </si>
  <si>
    <t>marketing@globalcrown.com.cn</t>
  </si>
  <si>
    <t>info-gs@vde.com</t>
  </si>
  <si>
    <t>commercial@great-inst.com</t>
  </si>
  <si>
    <t>info@greenflash.de</t>
  </si>
  <si>
    <t>business@greenlyzer.com</t>
  </si>
  <si>
    <t>info@grefeemold.com</t>
  </si>
  <si>
    <t>info@grelci-maras.si</t>
  </si>
  <si>
    <t>info@gqm.de</t>
  </si>
  <si>
    <t>gygdcd@126.com</t>
  </si>
  <si>
    <t>gdbainengbao201206@163.com</t>
  </si>
  <si>
    <t>669313222@qq.com</t>
  </si>
  <si>
    <t>info@gvfiltri.it</t>
  </si>
  <si>
    <t>sales@hainarhydraulics.com</t>
  </si>
  <si>
    <t>info@hallmarklaboratories.ca</t>
  </si>
  <si>
    <t>info@hamma-uwt.de</t>
  </si>
  <si>
    <t>info@hamofa-metal.be</t>
  </si>
  <si>
    <t>info@on.de</t>
  </si>
  <si>
    <t>sales@deefine.cn</t>
  </si>
  <si>
    <t>marketing@insvision3d.com</t>
  </si>
  <si>
    <t>marketing@lanxincn.com</t>
  </si>
  <si>
    <t>sales@metaldrives.com</t>
  </si>
  <si>
    <t>info@ougangroup.com</t>
  </si>
  <si>
    <t>helong@zy-cs.com.cn</t>
  </si>
  <si>
    <t>elisabeth.zilch@messe.de</t>
  </si>
  <si>
    <t>mwcs@hmf-china.com</t>
  </si>
  <si>
    <t>hanoiMIPfair@gmail.com</t>
  </si>
  <si>
    <t>info@haply.co</t>
  </si>
  <si>
    <t>contato@hartbr.com</t>
  </si>
  <si>
    <t>post@heaten.com</t>
  </si>
  <si>
    <t>sales@lsmmachinery.com</t>
  </si>
  <si>
    <t>sales@ecthf.com</t>
  </si>
  <si>
    <t>kw30@kiwicrane.com</t>
  </si>
  <si>
    <t>info@heliotics.com</t>
  </si>
  <si>
    <t>kate@lastone.cn</t>
  </si>
  <si>
    <t>hesco@hesco.de</t>
  </si>
  <si>
    <t>mail@heskins.com</t>
  </si>
  <si>
    <t>info@hic-chemnitz.eu</t>
  </si>
  <si>
    <t>sales@higenrnm.com</t>
  </si>
  <si>
    <t>info@histeel.lt</t>
  </si>
  <si>
    <t>info@hlrs.de</t>
  </si>
  <si>
    <t>info@foundry.org.hk</t>
  </si>
  <si>
    <t>info@hooosh.de</t>
  </si>
  <si>
    <t>info@horizon.de</t>
  </si>
  <si>
    <t>info@horsepower-hannover.de</t>
  </si>
  <si>
    <t>sales@hplindia.com</t>
  </si>
  <si>
    <t>info@hs-emden-leer.de</t>
  </si>
  <si>
    <t>servicedesk@hs-osnabrueck.de</t>
  </si>
  <si>
    <t>omagh.bearing@gmail.com</t>
  </si>
  <si>
    <t>swtzwgk@163.com</t>
  </si>
  <si>
    <t>vivianhu3042388@163.com</t>
  </si>
  <si>
    <t>info@hepa.hu</t>
  </si>
  <si>
    <t>sales@coolgil.com</t>
  </si>
  <si>
    <t>brian@dura-china.com</t>
  </si>
  <si>
    <t>xuyuhong@xinaomach.com</t>
  </si>
  <si>
    <t>contato@hvbenergy.com</t>
  </si>
  <si>
    <t>info@hydrogenix.com.tr</t>
  </si>
  <si>
    <t>info@hylomar.de</t>
  </si>
  <si>
    <t>hello@hyperfox.com</t>
  </si>
  <si>
    <t>info@kaysser.de</t>
  </si>
  <si>
    <t>info@idcp.nl</t>
  </si>
  <si>
    <t>admin@idi.com.sg</t>
  </si>
  <si>
    <t>info@id-engineering.com</t>
  </si>
  <si>
    <t>ifg@ingolstadt.de</t>
  </si>
  <si>
    <t>comercial@igna.com.br</t>
  </si>
  <si>
    <t>info@ignite-group.de</t>
  </si>
  <si>
    <t>sales@iht.net.cn</t>
  </si>
  <si>
    <t>info@IIoT-World.com</t>
  </si>
  <si>
    <t>contact@imensusresources.com</t>
  </si>
  <si>
    <t>info@imk-ic.com</t>
  </si>
  <si>
    <t>inael@inael.com</t>
  </si>
  <si>
    <t>inatel@inatel.br</t>
  </si>
  <si>
    <t>contato@inbrat.com.br</t>
  </si>
  <si>
    <t>mumbai@ieema.org</t>
  </si>
  <si>
    <t>dfo.info@indiesemi.com</t>
  </si>
  <si>
    <t>info@indus-bulklogistics.com</t>
  </si>
  <si>
    <t>office@iv-i.org</t>
  </si>
  <si>
    <t>info@indu-sol.com</t>
  </si>
  <si>
    <t>info@inesctec.pt</t>
  </si>
  <si>
    <t>team@iniationware.com</t>
  </si>
  <si>
    <t>enquiries@inmettech.com</t>
  </si>
  <si>
    <t>info@innovaphone.com</t>
  </si>
  <si>
    <t>001@linix.com.cn</t>
  </si>
  <si>
    <t>info@intelizign.com</t>
  </si>
  <si>
    <t>info@ie2s.com</t>
  </si>
  <si>
    <t>sales@intlvac.com</t>
  </si>
  <si>
    <t>info@promatrix.nl</t>
  </si>
  <si>
    <t>comercial@isso.digital</t>
  </si>
  <si>
    <t>info@istanbulkilit.com</t>
  </si>
  <si>
    <t>office@ivii.eu</t>
  </si>
  <si>
    <t>info@jakobantriebstechnik.de</t>
  </si>
  <si>
    <t>sales@zjbearings.com</t>
  </si>
  <si>
    <t>xydq@xinyuan-electrical.com</t>
  </si>
  <si>
    <t>tao.cui@hlironbar.com</t>
  </si>
  <si>
    <t>marketing@iimt.org.cn</t>
  </si>
  <si>
    <t>marketing@leiligroup.com</t>
  </si>
  <si>
    <t>info@oimchem.com</t>
  </si>
  <si>
    <t>huaxin2@huasiona.com</t>
  </si>
  <si>
    <t>fmy@jxtaien.com</t>
  </si>
  <si>
    <t>jc35@jiecang.com</t>
  </si>
  <si>
    <t>info@euro-asiagroup.com</t>
  </si>
  <si>
    <t>inquiry@usriot.com</t>
  </si>
  <si>
    <t>sales@yosomotion.com</t>
  </si>
  <si>
    <t>jgdq@nyjinguan.com</t>
  </si>
  <si>
    <t>service@pantaimail.com</t>
  </si>
  <si>
    <t>peter@jocmachinery.com</t>
  </si>
  <si>
    <t>marketing@jrtfa.com</t>
  </si>
  <si>
    <t>askjtc@jtc.gov.sg</t>
  </si>
  <si>
    <t>info@metallbau-umwelttechnik.de</t>
  </si>
  <si>
    <t>mail@kalka-automation.de</t>
  </si>
  <si>
    <t>sales@karbantarto.hu</t>
  </si>
  <si>
    <t>karl@karobert-us.com</t>
  </si>
  <si>
    <t>info@kbr.de</t>
  </si>
  <si>
    <t>kdb01@kd-bearing.co</t>
  </si>
  <si>
    <t>NetOffice@KEFAGroup.com</t>
  </si>
  <si>
    <t>mail@kemper.eu</t>
  </si>
  <si>
    <t>info@kinexon.com</t>
  </si>
  <si>
    <t>service@kingnice.com.tw</t>
  </si>
  <si>
    <t>info@kis-wismar.de</t>
  </si>
  <si>
    <t>kontakt@klamotec.de</t>
  </si>
  <si>
    <t>info@knestel.de</t>
  </si>
  <si>
    <t>p.abelmann@logit-club.de</t>
  </si>
  <si>
    <t>konecty@konecty.com.br</t>
  </si>
  <si>
    <t>zentrale@kas.de</t>
  </si>
  <si>
    <t>info@kovok.eu</t>
  </si>
  <si>
    <t>nl-fmregulatoryoffice@kpmg.nl</t>
  </si>
  <si>
    <t>sales@kres-d.com</t>
  </si>
  <si>
    <t>info@kues.de</t>
  </si>
  <si>
    <t>kontakt@kumavision.com</t>
  </si>
  <si>
    <t>info@kursimple.de</t>
  </si>
  <si>
    <t>info@lee-nds-hb.de</t>
  </si>
  <si>
    <t>info@legradmetal.hr</t>
  </si>
  <si>
    <t>kontakt@ikk.uni-hannover.de</t>
  </si>
  <si>
    <t>sales40@lg-oe.com</t>
  </si>
  <si>
    <t>info.lvt@liebherr.com</t>
  </si>
  <si>
    <t>leichtbau@messe.de</t>
  </si>
  <si>
    <t>comercial@limex.ro</t>
  </si>
  <si>
    <t>contactus@limxdynamics.com</t>
  </si>
  <si>
    <t>info@lincon.de</t>
  </si>
  <si>
    <t>Email@yuyang.com</t>
  </si>
  <si>
    <t>intl@lgmgim.cn</t>
  </si>
  <si>
    <t>info@logility.com</t>
  </si>
  <si>
    <t>muenchen@login-software.net</t>
  </si>
  <si>
    <t>info@lunaroutpost.com</t>
  </si>
  <si>
    <t>info@madhavaautomation.com</t>
  </si>
  <si>
    <t>info@maecos.com</t>
  </si>
  <si>
    <t>support@getmaintainx.com</t>
  </si>
  <si>
    <t>info@makisanmakine.com.tr</t>
  </si>
  <si>
    <t>contact@meastream.de</t>
  </si>
  <si>
    <t>info@meccanicacouplings.it</t>
  </si>
  <si>
    <t>info@mechsyn.com</t>
  </si>
  <si>
    <t>salesmegachina@optimus-busduct.com</t>
  </si>
  <si>
    <t>mekamic@mekamic.com</t>
  </si>
  <si>
    <t>contato@mekatronik.com.br</t>
  </si>
  <si>
    <t>info@mum.de</t>
  </si>
  <si>
    <t>comercial@micrometal.com.br</t>
  </si>
  <si>
    <t>info@mira-mobility.com</t>
  </si>
  <si>
    <t>mittelstand-digital@dlr.de</t>
  </si>
  <si>
    <t>kontakt@digitalzentrum-zukunftskultur.de</t>
  </si>
  <si>
    <t>info@mktnet.de</t>
  </si>
  <si>
    <t>info@moellmann-beschlaege.com</t>
  </si>
  <si>
    <t>atencionweb@moeveglobal.com</t>
  </si>
  <si>
    <t>info@muench-gmbh.de</t>
  </si>
  <si>
    <t>info@multipowr.com</t>
  </si>
  <si>
    <t>sales@multitube.com</t>
  </si>
  <si>
    <t>info@kozanli.com.tr</t>
  </si>
  <si>
    <t>info@mvs-systems.com</t>
  </si>
  <si>
    <t>info@mybotshop.de</t>
  </si>
  <si>
    <t>info@mygreentop.de</t>
  </si>
  <si>
    <t>nftz@cexmotor.com</t>
  </si>
  <si>
    <t>info@nbginnovationsgroup.com</t>
  </si>
  <si>
    <t>info@netplans.de</t>
  </si>
  <si>
    <t>kontakt@smart.industries</t>
  </si>
  <si>
    <t>neuenhauser@neuenhauser.de</t>
  </si>
  <si>
    <t>embedded@neuron-automation.eu</t>
  </si>
  <si>
    <t>info@nmpartnership.com</t>
  </si>
  <si>
    <t>wang@nichibo-motor.com.cn</t>
  </si>
  <si>
    <t>office@nidextechnology.com</t>
  </si>
  <si>
    <t>pressestelle@mwk.niedersachsen.de</t>
  </si>
  <si>
    <t>boos@boos-bearings.com</t>
  </si>
  <si>
    <t>brandon@brandopneumatic.com</t>
  </si>
  <si>
    <t>fumh@jeeao.com</t>
  </si>
  <si>
    <t>junda@nbjunda.com</t>
  </si>
  <si>
    <t>linda@mingrun.com.cn</t>
  </si>
  <si>
    <t>sales@youngyearnb.com</t>
  </si>
  <si>
    <t>Catherine@enxi-pneumatic.com</t>
  </si>
  <si>
    <t>info@safer-ex.com</t>
  </si>
  <si>
    <t>sales@xinxiang-china.com</t>
  </si>
  <si>
    <t>sshisinan@163.com</t>
  </si>
  <si>
    <t>cyj@nb-zhongkai.com</t>
  </si>
  <si>
    <t>investor.relations@nokia.com</t>
  </si>
  <si>
    <t>info@nomios.de</t>
  </si>
  <si>
    <t>info@novalnet.de</t>
  </si>
  <si>
    <t>nufast@nufast.url.tw</t>
  </si>
  <si>
    <t>info@ncon.de</t>
  </si>
  <si>
    <t>dialog@objektkultur.de</t>
  </si>
  <si>
    <t>marketing@okieurope.com</t>
  </si>
  <si>
    <t>okluo@gz-ok.com</t>
  </si>
  <si>
    <t>logomember@opcfoundation.org</t>
  </si>
  <si>
    <t>office@opcfoundation.org</t>
  </si>
  <si>
    <t>info@ostfalia.de</t>
  </si>
  <si>
    <t>info@ombongiovanni.it</t>
  </si>
  <si>
    <t>kontakt@pailot.com</t>
  </si>
  <si>
    <t>sales.eu@panorama-antennas.com</t>
  </si>
  <si>
    <t>info@particle-foam.com</t>
  </si>
  <si>
    <t>mkt@paxini.com</t>
  </si>
  <si>
    <t>https://agentimpact.ai/</t>
  </si>
  <si>
    <t>https://autonomiq.de/</t>
  </si>
  <si>
    <t>https://www.barricadix.de</t>
  </si>
  <si>
    <t>https://www.galbot.com</t>
  </si>
  <si>
    <t>https://aisyn.yun/</t>
  </si>
  <si>
    <t>https://xyz-eai.com</t>
  </si>
  <si>
    <t>https://www.celsiotech.de</t>
  </si>
  <si>
    <t>http://www.zeyatech.com/en</t>
  </si>
  <si>
    <t>https://www.classiq.io</t>
  </si>
  <si>
    <t>https://www.cleverwatt.energy</t>
  </si>
  <si>
    <t>https://cnclatvia.lv</t>
  </si>
  <si>
    <t>http://www.cnim-asia.com/</t>
  </si>
  <si>
    <t>https://cohere.com</t>
  </si>
  <si>
    <t>https://curaclimate.com</t>
  </si>
  <si>
    <t>https://datwyler-itinfra.com</t>
  </si>
  <si>
    <t>https://datawake.com.br/</t>
  </si>
  <si>
    <t>https://www.dexr.app</t>
  </si>
  <si>
    <t>https://www.dimax.cloud/</t>
  </si>
  <si>
    <t>https://qci.dlr.de/</t>
  </si>
  <si>
    <t>https://www.dlr.de/en/dlr/locations-and-offices/stade</t>
  </si>
  <si>
    <t>https://www.jingjieprecision.com</t>
  </si>
  <si>
    <t>https://www.pureairen.com</t>
  </si>
  <si>
    <t>http://www.xrdpre.com/</t>
  </si>
  <si>
    <t>https://www.deutscher-pruefdienst.de</t>
  </si>
  <si>
    <t>https://www.energy.dtu.dk</t>
  </si>
  <si>
    <t>https://www.dynamiccables.co.in</t>
  </si>
  <si>
    <t>https://www.sic-ecco.com.br/</t>
  </si>
  <si>
    <t>https://ecorize.de</t>
  </si>
  <si>
    <t>https://ecosystemmobility40.de/</t>
  </si>
  <si>
    <t>https://www.ef-robotics.de</t>
  </si>
  <si>
    <t>https://www.eks-intec.com</t>
  </si>
  <si>
    <t>https://www.electronic-house.lt</t>
  </si>
  <si>
    <t>https://www.etmd.org.tr</t>
  </si>
  <si>
    <t>https://www.eliarbv.nl/</t>
  </si>
  <si>
    <t>https://eliko.tech</t>
  </si>
  <si>
    <t>https://www.scinect.ai</t>
  </si>
  <si>
    <t>www.encos.cn</t>
  </si>
  <si>
    <t>https://endux.co.uk/</t>
  </si>
  <si>
    <t>https://www.energie-und-management.de</t>
  </si>
  <si>
    <t>https://www.engie-deutschland.de</t>
  </si>
  <si>
    <t>https://www.epicor.com/de-de/</t>
  </si>
  <si>
    <t>https://erga.hr</t>
  </si>
  <si>
    <t>https://factorypal.com</t>
  </si>
  <si>
    <t>https://www.foresthub.ai</t>
  </si>
  <si>
    <t>https://www.formationlabs.co.kr/</t>
  </si>
  <si>
    <t>www.kaijieli.net</t>
  </si>
  <si>
    <t>https://fu2re.com.br/</t>
  </si>
  <si>
    <t>https://www.galatek.ai</t>
  </si>
  <si>
    <t>https://www.geomant.com</t>
  </si>
  <si>
    <t>https://www.goodbytz.com</t>
  </si>
  <si>
    <t>http://www.gz-dckj.com/</t>
  </si>
  <si>
    <t>https://quantumsimulations.de</t>
  </si>
  <si>
    <t>https://www.imec-int.com/en/connect-us/imec-germany</t>
  </si>
  <si>
    <t>https://www.industrialmind.ai</t>
  </si>
  <si>
    <t>https://infoteam.de</t>
  </si>
  <si>
    <t>https://www.zissel.com</t>
  </si>
  <si>
    <t>http://www.ingrid.kr</t>
  </si>
  <si>
    <t>https://www.bayern-innovativ.de</t>
  </si>
  <si>
    <t>https://www.ims-chips.com</t>
  </si>
  <si>
    <t>https://digital-dialogues.net</t>
  </si>
  <si>
    <t>https://www.intrexx.com</t>
  </si>
  <si>
    <t>https://www.investquebec.com</t>
  </si>
  <si>
    <t>https://invisible.ai</t>
  </si>
  <si>
    <t>https://inxm.ai/</t>
  </si>
  <si>
    <t>https://www.iprotoxi.fi/</t>
  </si>
  <si>
    <t>https://www.is-wireless.com</t>
  </si>
  <si>
    <t>https://itvt.de/en/</t>
  </si>
  <si>
    <t>https://btm.istanbul/</t>
  </si>
  <si>
    <t>www.jasil.com</t>
  </si>
  <si>
    <t>https://eyoubot.com/en</t>
  </si>
  <si>
    <t>http://www.jshmtech.com/</t>
  </si>
  <si>
    <t>http://www.petrohose.com.cn</t>
  </si>
  <si>
    <t>https://www.tristarinc.com</t>
  </si>
  <si>
    <t>https://www.yojointernational.com</t>
  </si>
  <si>
    <t>https://www.baolifengelectric.com/</t>
  </si>
  <si>
    <t>http://www.sunlead-tech.com</t>
  </si>
  <si>
    <t>https://kunfine.en.alibaba.com/</t>
  </si>
  <si>
    <t>https://www.kaici-tech.com</t>
  </si>
  <si>
    <t>https://www.kapa.ai</t>
  </si>
  <si>
    <t>https://www.kingclean.com</t>
  </si>
  <si>
    <t>https://kogroup.ca/</t>
  </si>
  <si>
    <t>https://www.konsec.com</t>
  </si>
  <si>
    <t>http://www.laminarindia.com</t>
  </si>
  <si>
    <t>https://www.ldahf.com</t>
  </si>
  <si>
    <t>https://lightwheel.ai/</t>
  </si>
  <si>
    <t>https://limitless-labs.ai</t>
  </si>
  <si>
    <t>www.linkerbot.cn</t>
  </si>
  <si>
    <t>https://www.hannovermesse.de/exhibitor/liaoning-longyu-exhibition/N1566162</t>
  </si>
  <si>
    <t>https://www.fairworldwide.com</t>
  </si>
  <si>
    <t>https://www.ltts.com</t>
  </si>
  <si>
    <t>https://www.mantsu.io</t>
  </si>
  <si>
    <t>https://www.manukai.ch</t>
  </si>
  <si>
    <t>https://www.materiabioworks.com</t>
  </si>
  <si>
    <t>https://www.merantix.com</t>
  </si>
  <si>
    <t>https://www.m2i2.co.uk</t>
  </si>
  <si>
    <t>https://m2mtechconnect.com</t>
  </si>
  <si>
    <t>https://hydraulicparts-en.com</t>
  </si>
  <si>
    <t>https://nrp.gov.sg/</t>
  </si>
  <si>
    <t>https://nebius.com</t>
  </si>
  <si>
    <t>https://www.ninedata.cloud</t>
  </si>
  <si>
    <t>https://www.ksprecisionshaft.com</t>
  </si>
  <si>
    <t>https://yongshock.en.made-in-china.com/</t>
  </si>
  <si>
    <t>https://www.ohmium.com</t>
  </si>
  <si>
    <t>https://products.onthego-solutions.com</t>
  </si>
  <si>
    <t>https://ontracon.de</t>
  </si>
  <si>
    <t>https://optimizai.com.br/</t>
  </si>
  <si>
    <t>https://www.oscp.com</t>
  </si>
  <si>
    <t>https://www.oymotion.com/</t>
  </si>
  <si>
    <t>https://www.o6-automation.com</t>
  </si>
  <si>
    <t>https://o9solutions.com</t>
  </si>
  <si>
    <t>https://pacificjsc.com</t>
  </si>
  <si>
    <t>https://www.palantir.com</t>
  </si>
  <si>
    <t>https://pannielazzarini.it/</t>
  </si>
  <si>
    <t>https://www.pelemedia.de</t>
  </si>
  <si>
    <t>http://en.pljcvalve.com</t>
  </si>
  <si>
    <t>https://www.perfacct.eu</t>
  </si>
  <si>
    <t>https://www.pertamina.com</t>
  </si>
  <si>
    <t>https://pesebem.com</t>
  </si>
  <si>
    <t>https://petroneoleodinamica.it/</t>
  </si>
  <si>
    <t>https://www.philico.ch</t>
  </si>
  <si>
    <t>https://phoron.com.br</t>
  </si>
  <si>
    <t>https://pibra.com/</t>
  </si>
  <si>
    <t>https://www.pilotlazer.com</t>
  </si>
  <si>
    <t>https://huaciinsulator.com</t>
  </si>
  <si>
    <t>https://www.chinachempacking.com</t>
  </si>
  <si>
    <t>https://www.pixsys.net/</t>
  </si>
  <si>
    <t>https://www.planettogether.com</t>
  </si>
  <si>
    <t>https://planqc.eu</t>
  </si>
  <si>
    <t>https://planbnetzero.com</t>
  </si>
  <si>
    <t>https://plasticom.si/</t>
  </si>
  <si>
    <t>https://en.pl-universe.com/</t>
  </si>
  <si>
    <t>https://www.pny.com</t>
  </si>
  <si>
    <t>https://www.porelio.com</t>
  </si>
  <si>
    <t>https://careers.powerco.de</t>
  </si>
  <si>
    <t>https://power-flex.it/</t>
  </si>
  <si>
    <t>https://www.praxedo.com</t>
  </si>
  <si>
    <t>https://www.precicast.com.br/</t>
  </si>
  <si>
    <t>https://www.precisionresource.com</t>
  </si>
  <si>
    <t>https://www.pwc.de/</t>
  </si>
  <si>
    <t>https://www.prisavo.de/</t>
  </si>
  <si>
    <t>https://www.probrixia.it</t>
  </si>
  <si>
    <t>https://www.prodaconn.com/</t>
  </si>
  <si>
    <t>https://www.ip.rwth-aachen.de</t>
  </si>
  <si>
    <t>www.proliance.ai</t>
  </si>
  <si>
    <t>https://promatrix.nl/</t>
  </si>
  <si>
    <t>https://www.prospectasrl.it</t>
  </si>
  <si>
    <t>https://www.protozauras.com</t>
  </si>
  <si>
    <t>https://www.punkt.de</t>
  </si>
  <si>
    <t>http://www.pel.it</t>
  </si>
  <si>
    <t>https://www.qad.com</t>
  </si>
  <si>
    <t>https://gbscasting.com/</t>
  </si>
  <si>
    <t>www.sun-song.cn</t>
  </si>
  <si>
    <t>https://www.qlector.com/</t>
  </si>
  <si>
    <t>https://qohash.com</t>
  </si>
  <si>
    <t>https://www.qualcomm.com</t>
  </si>
  <si>
    <t>https://qualteh.com</t>
  </si>
  <si>
    <t>https://qubitoss.com/</t>
  </si>
  <si>
    <t>https://www.qucun.de/</t>
  </si>
  <si>
    <t>https://qvls.de</t>
  </si>
  <si>
    <t>https://www.qtmeter.com</t>
  </si>
  <si>
    <t>https://radiopark.fi</t>
  </si>
  <si>
    <t>https://www.rampini.it</t>
  </si>
  <si>
    <t>https://en.raychange.com/</t>
  </si>
  <si>
    <t>https://www.realsenseai.com</t>
  </si>
  <si>
    <t>https://www.realvnc.com</t>
  </si>
  <si>
    <t>https://www.recall.space</t>
  </si>
  <si>
    <t>https://redbeesoftware.com/</t>
  </si>
  <si>
    <t>https://redmimicry.com</t>
  </si>
  <si>
    <t>https://www.regenesia.be</t>
  </si>
  <si>
    <t>https://www.mainfranken.org</t>
  </si>
  <si>
    <t>https://www.reg-nordwestbrandenburg.de/</t>
  </si>
  <si>
    <t>https://www.renesas.com</t>
  </si>
  <si>
    <t>https://reniver.eu</t>
  </si>
  <si>
    <t>https://www.repsol.com</t>
  </si>
  <si>
    <t>https://reshapedigital.io/</t>
  </si>
  <si>
    <t>https://www.resilinc.com</t>
  </si>
  <si>
    <t>https://riedlberger.bayern</t>
  </si>
  <si>
    <t>https://riva-powersys.com</t>
  </si>
  <si>
    <t>https://rizm.de</t>
  </si>
  <si>
    <t>https://bosch-murrhardt.de/</t>
  </si>
  <si>
    <t>https://www.roboe.ai/</t>
  </si>
  <si>
    <t>https://www.robocampo.com.br</t>
  </si>
  <si>
    <t>https://www.rokae.com</t>
  </si>
  <si>
    <t>https://www.romradiatoare.com</t>
  </si>
  <si>
    <t>https://www.rootstock.com</t>
  </si>
  <si>
    <t>http://ww.rs-korea.kr/</t>
  </si>
  <si>
    <t>https://www.russtiger.com</t>
  </si>
  <si>
    <t>https://safetyculture.com</t>
  </si>
  <si>
    <t>https://www.salesfive.com/</t>
  </si>
  <si>
    <t>http://www.samiltc.com/</t>
  </si>
  <si>
    <t>https://stdtransformer.com</t>
  </si>
  <si>
    <t>https://www.satec-global.com</t>
  </si>
  <si>
    <t>https://www.irum.ro</t>
  </si>
  <si>
    <t>https://www.secomea.com/</t>
  </si>
  <si>
    <t>https://www.sedlmayer-gmbh.de/</t>
  </si>
  <si>
    <t>https://seek-se.de</t>
  </si>
  <si>
    <t>https://www.seho.de</t>
  </si>
  <si>
    <t>https://www.seifert-logistics.com/</t>
  </si>
  <si>
    <t>https://seiki.vn</t>
  </si>
  <si>
    <t>https://www.semvox.de</t>
  </si>
  <si>
    <t>https://www.sesa-systems.com</t>
  </si>
  <si>
    <t>https://settadigitallabs.com/</t>
  </si>
  <si>
    <t>https://www.sewonhitec.com</t>
  </si>
  <si>
    <t>https://www.guoshenglaser.com/</t>
  </si>
  <si>
    <t>https://www.hstmetal.com</t>
  </si>
  <si>
    <t>https://www.hdswitchgear.com</t>
  </si>
  <si>
    <t>https://www.sealhose.com</t>
  </si>
  <si>
    <t>https://en.sxqtdl.com</t>
  </si>
  <si>
    <t>http://www.shanxiyingbo.com</t>
  </si>
  <si>
    <t>https://okhealing.shop</t>
  </si>
  <si>
    <t>https://www.pekbearing.com</t>
  </si>
  <si>
    <t>http://www.taikaipower.com</t>
  </si>
  <si>
    <t>https://en.xingjiechina.com/</t>
  </si>
  <si>
    <t>https://www.robotmanufacter.com</t>
  </si>
  <si>
    <t>https://aiyinbeike9.goldsupplier.com/</t>
  </si>
  <si>
    <t>http://www.bbelc.cn/</t>
  </si>
  <si>
    <t>https://www.gkoncy.com/</t>
  </si>
  <si>
    <t>https://hertzinno.com/</t>
  </si>
  <si>
    <t>http://www.roxelectric.cn</t>
  </si>
  <si>
    <t>https://shinewincn.com</t>
  </si>
  <si>
    <t>http://www.ubinavi.com.cn</t>
  </si>
  <si>
    <t>http://www.vinteko.xyz</t>
  </si>
  <si>
    <t>http://www.vafem.com</t>
  </si>
  <si>
    <t>http://www.sxwetalent.com</t>
  </si>
  <si>
    <t>www.qhm.cn</t>
  </si>
  <si>
    <t>https://www.bridgold.com</t>
  </si>
  <si>
    <t>https://shaverinc.com/</t>
  </si>
  <si>
    <t>https://www.cenavapc.com</t>
  </si>
  <si>
    <t>https://www.lironelectronics.com</t>
  </si>
  <si>
    <t>https://www.parts-cnc.com/</t>
  </si>
  <si>
    <t>https://www.pudurobotics.com</t>
  </si>
  <si>
    <t>https://www.vanslin.com/</t>
  </si>
  <si>
    <t>https://shyftplan.com</t>
  </si>
  <si>
    <t>http://www.sieyuan.com</t>
  </si>
  <si>
    <t>https://www.signify.com</t>
  </si>
  <si>
    <t>http://www.simchronize.net</t>
  </si>
  <si>
    <t>https://simulatefirst.com/</t>
  </si>
  <si>
    <t>https://www.simwell.io/</t>
  </si>
  <si>
    <t>https://www.sincotec.de</t>
  </si>
  <si>
    <t>https://www.sinfosy.com</t>
  </si>
  <si>
    <t>https://www.slalom.com</t>
  </si>
  <si>
    <t>https://smart-battery-solutions.de</t>
  </si>
  <si>
    <t>https://www.smartmarkingsolutions.com/</t>
  </si>
  <si>
    <t>https://www.smarttech3d.com/</t>
  </si>
  <si>
    <t>https://smart2success.com/</t>
  </si>
  <si>
    <t>https://smopi.de</t>
  </si>
  <si>
    <t>https://www.snowflake.com</t>
  </si>
  <si>
    <t>https://www.softwareimprovementgroup.com/</t>
  </si>
  <si>
    <t>https://www.sqs.es</t>
  </si>
  <si>
    <t>https://solar-eins.de/</t>
  </si>
  <si>
    <t>https://solarservice-norddeutschland.de/</t>
  </si>
  <si>
    <t>https://www.soley.io</t>
  </si>
  <si>
    <t>https://www.solverx.ai/</t>
  </si>
  <si>
    <t>https://www.sonnenwagen.org</t>
  </si>
  <si>
    <t>https://www.soofi.info/</t>
  </si>
  <si>
    <t>https://www.camaragipuzkoa.com</t>
  </si>
  <si>
    <t>https://aeh2.org/</t>
  </si>
  <si>
    <t>https://www.sphere-energy.eu</t>
  </si>
  <si>
    <t>https://www.spirogears.com/</t>
  </si>
  <si>
    <t>https://www.sp-manufacturing.com/</t>
  </si>
  <si>
    <t>https://www.icex.es</t>
  </si>
  <si>
    <t>https://www.ssp-moulding.vn</t>
  </si>
  <si>
    <t>https://www.startech.com</t>
  </si>
  <si>
    <t>https://www.startitanium.com</t>
  </si>
  <si>
    <t>https://starwit-technologies.de/</t>
  </si>
  <si>
    <t>https://www.stelter.de</t>
  </si>
  <si>
    <t>https://www.suindigital.com/</t>
  </si>
  <si>
    <t>https://www.sdaletech.com</t>
  </si>
  <si>
    <t>https://sunpla.com.vn/</t>
  </si>
  <si>
    <t>https://www.sutherlandglobal.com</t>
  </si>
  <si>
    <t>www.cpugl.com</t>
  </si>
  <si>
    <t>www.dhms.com.cn</t>
  </si>
  <si>
    <t>https://www.great-chains.com/</t>
  </si>
  <si>
    <t>http://www.joy-motion.com/</t>
  </si>
  <si>
    <t>https://luyiconnector.en.made-in-china.com</t>
  </si>
  <si>
    <t>http://www.suzhouxida.com</t>
  </si>
  <si>
    <t>https://www.zongweitech.com/en</t>
  </si>
  <si>
    <t>https://www.sycat.com/</t>
  </si>
  <si>
    <t>https://www.synaos.com</t>
  </si>
  <si>
    <t>https://www.synopsys.com</t>
  </si>
  <si>
    <t>https://www.sta2000.it</t>
  </si>
  <si>
    <t>https://www.tacniq.ai/</t>
  </si>
  <si>
    <t>http://www.tasv.cn</t>
  </si>
  <si>
    <t>https://www.taitra.org.tw</t>
  </si>
  <si>
    <t>https://en.tysichen.com/</t>
  </si>
  <si>
    <t>http://thdirksen.com</t>
  </si>
  <si>
    <t>https://tangility.com/</t>
  </si>
  <si>
    <t>https://www.ssh.com</t>
  </si>
  <si>
    <t>https://tatilinovacao.com.br/</t>
  </si>
  <si>
    <t>https://en.tbfsensor.com</t>
  </si>
  <si>
    <t>https://www.tbworks.ee/</t>
  </si>
  <si>
    <t>https://www.tchsoon.com</t>
  </si>
  <si>
    <t>https://team-emobility.de</t>
  </si>
  <si>
    <t>https://www.team-neusta.de</t>
  </si>
  <si>
    <t>https://www.techbuddy.cz</t>
  </si>
  <si>
    <t>https://www.trr-syntrac.com/</t>
  </si>
  <si>
    <t>https://tech-access.ca/</t>
  </si>
  <si>
    <t>https://t-motive.de/</t>
  </si>
  <si>
    <t>https://tecniforja.pt/</t>
  </si>
  <si>
    <t>https://www.tecnosinos.com.br</t>
  </si>
  <si>
    <t>https://tektransformator.com/</t>
  </si>
  <si>
    <t>https://www.tenable.com</t>
  </si>
  <si>
    <t>https://www.universal-robots.com</t>
  </si>
  <si>
    <t>https://www.terra-connect.de</t>
  </si>
  <si>
    <t>https://terragrit.com/</t>
  </si>
  <si>
    <t>https://terratechholding.com/</t>
  </si>
  <si>
    <t>https://terrawatt.eu</t>
  </si>
  <si>
    <t>https://www.tescom-ups.com/</t>
  </si>
  <si>
    <t>https://www.h2-test.net</t>
  </si>
  <si>
    <t>http://www.tevel.si</t>
  </si>
  <si>
    <t>https://texelq.com/</t>
  </si>
  <si>
    <t>https://global-tgm.com</t>
  </si>
  <si>
    <t>https://theconfigteam.com</t>
  </si>
  <si>
    <t>http://en.theimc.co.kr/</t>
  </si>
  <si>
    <t>https://www.materials-lab-incubator.de/</t>
  </si>
  <si>
    <t>https://www.th-mannheim.de</t>
  </si>
  <si>
    <t>https://www.th-nuernberg.de</t>
  </si>
  <si>
    <t>https://www.zunyitianyi.com</t>
  </si>
  <si>
    <t>https://www.timecho-global.com</t>
  </si>
  <si>
    <t>https://www.tigerdata.com</t>
  </si>
  <si>
    <t>https://www.timeseer.ai</t>
  </si>
  <si>
    <t>https://www.timotion.com</t>
  </si>
  <si>
    <t>https://www.tkelevator.com</t>
  </si>
  <si>
    <t>https://www.tlcterminals.com</t>
  </si>
  <si>
    <t>https://www.tomo-e.co.jp/</t>
  </si>
  <si>
    <t>https://www.indiamart.com/dmw-electric-industries/</t>
  </si>
  <si>
    <t>https://torquewerk.de/</t>
  </si>
  <si>
    <t>https://www.toyota-industries.com</t>
  </si>
  <si>
    <t>https://tp7.ai/</t>
  </si>
  <si>
    <t>www.transcendcom.com</t>
  </si>
  <si>
    <t>https://www.wirtschaftsfoerderung-hannover.de/de/Microsites/neu_wagen/index.php</t>
  </si>
  <si>
    <t>https://transmiservice.com/</t>
  </si>
  <si>
    <t>en.trans-power.com.cn</t>
  </si>
  <si>
    <t>https://www.trindtech.com.br</t>
  </si>
  <si>
    <t>https://en.triumphcable.com/</t>
  </si>
  <si>
    <t>www.tropal-media.de</t>
  </si>
  <si>
    <t>https://www.isse.tu-clausthal.de/</t>
  </si>
  <si>
    <t>https://www.asg.ed.tum.de/en/ht/research/ongoing-research-projects/translate-to-english-skylarc/</t>
  </si>
  <si>
    <t>https://turboo.world</t>
  </si>
  <si>
    <t>https://www.twinzo.com</t>
  </si>
  <si>
    <t>https://www.two4c-interreg.eu/</t>
  </si>
  <si>
    <t>https://www.magbot.kr</t>
  </si>
  <si>
    <t>https://daisec.de</t>
  </si>
  <si>
    <t>https://www.uni-saarland.de</t>
  </si>
  <si>
    <t>https://www.mpa.uni-stuttgart.de</t>
  </si>
  <si>
    <t>https://unity.com</t>
  </si>
  <si>
    <t>https://www.furg.br</t>
  </si>
  <si>
    <t>https://www.uvn.digital</t>
  </si>
  <si>
    <t>http://www.usingtech.co.kr</t>
  </si>
  <si>
    <t>https://www.vaiva.io</t>
  </si>
  <si>
    <t>https://www.ito.org.tr/en</t>
  </si>
  <si>
    <t>https://valdek.ee/</t>
  </si>
  <si>
    <t>https://www.vale.com</t>
  </si>
  <si>
    <t>http://www.valganseals.com</t>
  </si>
  <si>
    <t>https://www.vayoinfo.com</t>
  </si>
  <si>
    <t>https://www.vdi.de</t>
  </si>
  <si>
    <t>https://www.vdma.eu</t>
  </si>
  <si>
    <t>https://www.vdmaservices.de</t>
  </si>
  <si>
    <t>https://vention.com</t>
  </si>
  <si>
    <t>https://www.despiraal.nl</t>
  </si>
  <si>
    <t>https://www.vermessung-lingel.de</t>
  </si>
  <si>
    <t>https://vasi.org.vn</t>
  </si>
  <si>
    <t>https://www.vigience.com/</t>
  </si>
  <si>
    <t>https://vinsco.com</t>
  </si>
  <si>
    <t>https://vz777.com/</t>
  </si>
  <si>
    <t>http://www.vision3d.cn</t>
  </si>
  <si>
    <t>http://www.vitzrosys.com</t>
  </si>
  <si>
    <t>https://www.cmpdifference.com</t>
  </si>
  <si>
    <t>https://www.vmv-automation.com</t>
  </si>
  <si>
    <t>https://www.vwco.com.br</t>
  </si>
  <si>
    <t>https://vpathai.com</t>
  </si>
  <si>
    <t>https://warden-robotics.com</t>
  </si>
  <si>
    <t>https://wattstor.com</t>
  </si>
  <si>
    <t>https://www.fabus-machinery.com/</t>
  </si>
  <si>
    <t>https://www.weiss-weber.com</t>
  </si>
  <si>
    <t>https://wellgo-systems.org/</t>
  </si>
  <si>
    <t>http://www.wzjtyy.com/</t>
  </si>
  <si>
    <t>https://www.wipro.com</t>
  </si>
  <si>
    <t>https://www.deltaland.de</t>
  </si>
  <si>
    <t>https://wisdombridge.ai</t>
  </si>
  <si>
    <t>https://wmp.mx/</t>
  </si>
  <si>
    <t>https://wobatech.com</t>
  </si>
  <si>
    <t>https://www.wonderdatalabs.com</t>
  </si>
  <si>
    <t>https://www.wontec.com.tw</t>
  </si>
  <si>
    <t>https://www.workingmoms.de/standorte/hannover/</t>
  </si>
  <si>
    <t>https://www.wtz.de/</t>
  </si>
  <si>
    <t>https://maisvch.com/</t>
  </si>
  <si>
    <t>https://mokarobot.com</t>
  </si>
  <si>
    <t>https://www.yadootek.com</t>
  </si>
  <si>
    <t>http://yolico.com</t>
  </si>
  <si>
    <t>https://xage.com/</t>
  </si>
  <si>
    <t>https://www.jgjb-copper.com/</t>
  </si>
  <si>
    <t>http://www.xiwuer.com</t>
  </si>
  <si>
    <t>http://www.sybearing.com</t>
  </si>
  <si>
    <t>https://www.nqksfoilseals.com/</t>
  </si>
  <si>
    <t>https://www.tfforming.com/</t>
  </si>
  <si>
    <t>https://en.xadelan.cn/</t>
  </si>
  <si>
    <t>http://en.xahaosen.com/</t>
  </si>
  <si>
    <t>https://www.jdenergy.com</t>
  </si>
  <si>
    <t>www.xajili.com</t>
  </si>
  <si>
    <t>http://www.super-c.com.cn</t>
  </si>
  <si>
    <t>https://www.viberscrew.com</t>
  </si>
  <si>
    <t>https://www.xpeng.com/de/insight/Impressum</t>
  </si>
  <si>
    <t>https://xyndata.com</t>
  </si>
  <si>
    <t>https://yalantis.com/</t>
  </si>
  <si>
    <t>http://www.ythyjx.com</t>
  </si>
  <si>
    <t>https://bizw.co.kr/</t>
  </si>
  <si>
    <t>https://www.yesinometal.com</t>
  </si>
  <si>
    <t>https://www.yoke.net</t>
  </si>
  <si>
    <t>https://www.yong-feng.com</t>
  </si>
  <si>
    <t>https://www.dnsjjd.com</t>
  </si>
  <si>
    <t>https://www.unitree.com</t>
  </si>
  <si>
    <t>https://zeben.pt</t>
  </si>
  <si>
    <t>https://www.zeta-alpha.com</t>
  </si>
  <si>
    <t>https://www.zf.com</t>
  </si>
  <si>
    <t>https://www.keruisifan.com</t>
  </si>
  <si>
    <t>http://www.cndingz.com/</t>
  </si>
  <si>
    <t>http://www.hongtucn.com</t>
  </si>
  <si>
    <t>https://www.dunanhy.com/</t>
  </si>
  <si>
    <t>https://www.inpower-global.com/</t>
  </si>
  <si>
    <t>http://www.jjbearings.com</t>
  </si>
  <si>
    <t>https://www.ckmineinverter.com</t>
  </si>
  <si>
    <t>https://kintowe.com/</t>
  </si>
  <si>
    <t>www.ml-gm.com</t>
  </si>
  <si>
    <t>https://ar.nkcasting.com</t>
  </si>
  <si>
    <t>https://www.sz-ind.com/en</t>
  </si>
  <si>
    <t>http://www.streamrail.com.cn/</t>
  </si>
  <si>
    <t>https://www.tzbotautomation.com</t>
  </si>
  <si>
    <t>https://www.xl-motor.com</t>
  </si>
  <si>
    <t>https://www.yonyou.com</t>
  </si>
  <si>
    <t>http://www.csb.com.cn</t>
  </si>
  <si>
    <t>https://www.dyzzyc.cn</t>
  </si>
  <si>
    <t>http://www.cnbimetal.com/</t>
  </si>
  <si>
    <t>http://cn.cn-huagang.com/</t>
  </si>
  <si>
    <t>https://en.zoomlion.com</t>
  </si>
  <si>
    <t>https://ar.zunyihanfeng.com/</t>
  </si>
  <si>
    <t>https://www.zvision.xyz</t>
  </si>
  <si>
    <t>https://www.1und1.net</t>
  </si>
  <si>
    <t>https://3d-werk.eu/</t>
  </si>
  <si>
    <t>https://www.3xmotion.com/</t>
  </si>
  <si>
    <t>https://36zerovision.com/</t>
  </si>
  <si>
    <t>https://www.4dock.com</t>
  </si>
  <si>
    <t>https://www.nupis.de</t>
  </si>
  <si>
    <t>info@autonomiq.de</t>
  </si>
  <si>
    <t>info@barricadix.de</t>
  </si>
  <si>
    <t>info@battr-energy.de</t>
  </si>
  <si>
    <t>simailiu@syntelligence.cn</t>
  </si>
  <si>
    <t>contact@xyz-eai.com</t>
  </si>
  <si>
    <t>info@celsiotech.de</t>
  </si>
  <si>
    <t>info@cleverwatt.energy</t>
  </si>
  <si>
    <t>info@cnclatvia.lv</t>
  </si>
  <si>
    <t>megan@curaclimate.com</t>
  </si>
  <si>
    <t>sales@pureairen.com</t>
  </si>
  <si>
    <t>info@xrdpre.com</t>
  </si>
  <si>
    <t>info@dronomy.es</t>
  </si>
  <si>
    <t>info@energy.dtu.dk</t>
  </si>
  <si>
    <t>info@dynamiccables.co.in</t>
  </si>
  <si>
    <t>contato@sic-ecco.com.br</t>
  </si>
  <si>
    <t>info@ecorize.com</t>
  </si>
  <si>
    <t>info@oekosystemmobilitaet40.de</t>
  </si>
  <si>
    <t>info@ef-robotics.de</t>
  </si>
  <si>
    <t>info@eks-intec.de</t>
  </si>
  <si>
    <t>info@electronic-house.lt</t>
  </si>
  <si>
    <t>info@etmd.org.tr</t>
  </si>
  <si>
    <t>info@eliarbv.nl</t>
  </si>
  <si>
    <t>sales@eliko.tech</t>
  </si>
  <si>
    <t>contact@scinect.net</t>
  </si>
  <si>
    <t>globalmarketgrowth@encos.cn</t>
  </si>
  <si>
    <t>endelevo@gmail.com</t>
  </si>
  <si>
    <t>enquiry@endux.co.uk</t>
  </si>
  <si>
    <t>info-deutschland@engie.com</t>
  </si>
  <si>
    <t>info@erga.hr</t>
  </si>
  <si>
    <t>contact@factorypal.com</t>
  </si>
  <si>
    <t>hello@foresthub.ai</t>
  </si>
  <si>
    <t>dfw@kaijieli.net</t>
  </si>
  <si>
    <t>contato@fu2re.com.br</t>
  </si>
  <si>
    <t>OFFICIALMAIL@GALATEK.AI</t>
  </si>
  <si>
    <t>info@quantumsimulations.de</t>
  </si>
  <si>
    <t>info@infoteam.de</t>
  </si>
  <si>
    <t>info@zissel.com</t>
  </si>
  <si>
    <t>pkc0691@ingrid.kr</t>
  </si>
  <si>
    <t>info@bayern-innovativ.de</t>
  </si>
  <si>
    <t>info@intrexx.com</t>
  </si>
  <si>
    <t>infoIQ@invest-quebec.com</t>
  </si>
  <si>
    <t>hello@inxm.ai</t>
  </si>
  <si>
    <t>info@iprotoxi.fi</t>
  </si>
  <si>
    <t>info@is-wireless.com</t>
  </si>
  <si>
    <t>info@itvt.de</t>
  </si>
  <si>
    <t>info@btm.istanbul</t>
  </si>
  <si>
    <t>bo.hong@eyoubot.com</t>
  </si>
  <si>
    <t>Marketing@petrohose.com.cn</t>
  </si>
  <si>
    <t>info@tristarinc.com</t>
  </si>
  <si>
    <t>zy@jsyuanzhuo.com</t>
  </si>
  <si>
    <t>admin@baolifengelectric.com</t>
  </si>
  <si>
    <t>overseas@kaicitech.com</t>
  </si>
  <si>
    <t>echo.li@kingclean.com</t>
  </si>
  <si>
    <t>info@kogroup.ca</t>
  </si>
  <si>
    <t>info@konsec.com</t>
  </si>
  <si>
    <t>info@laminarindia.com</t>
  </si>
  <si>
    <t>ldsales@uk-leonhard.cn</t>
  </si>
  <si>
    <t>contact-us@limitless-labs.ai</t>
  </si>
  <si>
    <t>team@fairworldwide.com</t>
  </si>
  <si>
    <t>info@manukai.ch</t>
  </si>
  <si>
    <t>lucia.scotti@m2i2.co.uk</t>
  </si>
  <si>
    <t>contact@m2mtechconnect.com</t>
  </si>
  <si>
    <t>noay8hydraulic@gmail.com</t>
  </si>
  <si>
    <t>media@nebius.com</t>
  </si>
  <si>
    <t>support@ninedata.cloud</t>
  </si>
  <si>
    <t>sales@keshengzhouye.com</t>
  </si>
  <si>
    <t>hello@ohmium.com</t>
  </si>
  <si>
    <t>info@onthego-solutions.com</t>
  </si>
  <si>
    <t>info@ontracon.de</t>
  </si>
  <si>
    <t>comercial@optimizai.com.br</t>
  </si>
  <si>
    <t>optensolutions@gmail.com</t>
  </si>
  <si>
    <t>info@oscp.com</t>
  </si>
  <si>
    <t>info@oymotion.com</t>
  </si>
  <si>
    <t>contact@o6-automation.com</t>
  </si>
  <si>
    <t>info@pacificjsc.com</t>
  </si>
  <si>
    <t>info@pannielazzarini.it</t>
  </si>
  <si>
    <t>info@pelemedia.de</t>
  </si>
  <si>
    <t>manager@pljcvalve.com</t>
  </si>
  <si>
    <t>info@perfacct.eu</t>
  </si>
  <si>
    <t>infopublik@pertamina.com</t>
  </si>
  <si>
    <t>contato@pesebem.com</t>
  </si>
  <si>
    <t>info@petroneoleodinamica.it</t>
  </si>
  <si>
    <t>info@pilotlazer.com</t>
  </si>
  <si>
    <t>info@huaciinsulator.com</t>
  </si>
  <si>
    <t>18079967920@qq.com</t>
  </si>
  <si>
    <t>info@chempacking.cn</t>
  </si>
  <si>
    <t>info@pixsys.net</t>
  </si>
  <si>
    <t>info@planqc.eu</t>
  </si>
  <si>
    <t>presse@planbnetzero.com</t>
  </si>
  <si>
    <t>info@plasticom.si</t>
  </si>
  <si>
    <t>business@pl-universe.com</t>
  </si>
  <si>
    <t>info@porelio.com</t>
  </si>
  <si>
    <t>powerflexsrl@legalmail.it</t>
  </si>
  <si>
    <t>contact@praxedo.com</t>
  </si>
  <si>
    <t>info+web@prisavo.de</t>
  </si>
  <si>
    <t>roy@prodaconn.com</t>
  </si>
  <si>
    <t>office@ip.rwth-aachen.de</t>
  </si>
  <si>
    <t>info@proliance.ai</t>
  </si>
  <si>
    <t>sales@prospectasrl.it</t>
  </si>
  <si>
    <t>sales@protozauras.lt</t>
  </si>
  <si>
    <t>info@punkt.de</t>
  </si>
  <si>
    <t>meucnpj@contabilizei.com.br</t>
  </si>
  <si>
    <t>sales@pel.it</t>
  </si>
  <si>
    <t>information@qad.com</t>
  </si>
  <si>
    <t>contact@gbscasting.com</t>
  </si>
  <si>
    <t>info@sun-song.cn</t>
  </si>
  <si>
    <t>info@qlector.com</t>
  </si>
  <si>
    <t>info@qualteh.com</t>
  </si>
  <si>
    <t>info@qubitoss.com</t>
  </si>
  <si>
    <t>qtmeter@gmail.com</t>
  </si>
  <si>
    <t>info@radiopark.fi</t>
  </si>
  <si>
    <t>rampini@rampini.it</t>
  </si>
  <si>
    <t>hn.yang@raychange.com</t>
  </si>
  <si>
    <t>info@recall.space</t>
  </si>
  <si>
    <t>office@redbeesoftware.com</t>
  </si>
  <si>
    <t>mail@redmimicry.com</t>
  </si>
  <si>
    <t>sam.rahmoun@regenesia.be</t>
  </si>
  <si>
    <t>info@mainfranken.org</t>
  </si>
  <si>
    <t>info@reg-nordwestbrandenburg.de</t>
  </si>
  <si>
    <t>info@reniver.eu</t>
  </si>
  <si>
    <t>contact@reshapedigital.io</t>
  </si>
  <si>
    <t>info@riedlberger.bayern</t>
  </si>
  <si>
    <t>info@riva-powersys.de</t>
  </si>
  <si>
    <t>info@rizm.de</t>
  </si>
  <si>
    <t>sales@rokae.com</t>
  </si>
  <si>
    <t>romradiatoare@romradiatoare.com</t>
  </si>
  <si>
    <t>bwchoi@rs-korea.kr</t>
  </si>
  <si>
    <t>russ0613@ms7.hinet.net</t>
  </si>
  <si>
    <t>support@safetyculture.com</t>
  </si>
  <si>
    <t>info@salesfive.com</t>
  </si>
  <si>
    <t>samiltc31@naver.com</t>
  </si>
  <si>
    <t>sales@stdtransformer.com</t>
  </si>
  <si>
    <t>office@irum.ro</t>
  </si>
  <si>
    <t>info@secomea.com</t>
  </si>
  <si>
    <t>info@sedlmayergmbh.de</t>
  </si>
  <si>
    <t>info@seek-se.de</t>
  </si>
  <si>
    <t>info@seho.de</t>
  </si>
  <si>
    <t>info@seifert-logistics.com</t>
  </si>
  <si>
    <t>ceo@seiki.vn</t>
  </si>
  <si>
    <t>info@semvox.de</t>
  </si>
  <si>
    <t>info@sesa-systems.com</t>
  </si>
  <si>
    <t>paulo.vianna@gruposetta.com</t>
  </si>
  <si>
    <t>sales@gshenglaser.com</t>
  </si>
  <si>
    <t>austinyang@hdswitchgear.com</t>
  </si>
  <si>
    <t>cecilia@snkelong.com</t>
  </si>
  <si>
    <t>Sxqt168@163.com</t>
  </si>
  <si>
    <t>gaobos@163.com</t>
  </si>
  <si>
    <t>info@okhealing.shop</t>
  </si>
  <si>
    <t>sales@sdjrcd.com</t>
  </si>
  <si>
    <t>info@taikaipower.com</t>
  </si>
  <si>
    <t>info@industry-robots.com</t>
  </si>
  <si>
    <t>service@aein-cable.com</t>
  </si>
  <si>
    <t>sales@bbelc.cn</t>
  </si>
  <si>
    <t>info@gkoncy.com</t>
  </si>
  <si>
    <t>info@hertzinno.com</t>
  </si>
  <si>
    <t>sales@rox-zj.com</t>
  </si>
  <si>
    <t>pushidaohang@ubinavi.com.cn</t>
  </si>
  <si>
    <t>Info@vinteko.xyz</t>
  </si>
  <si>
    <t>sales@vafem.com</t>
  </si>
  <si>
    <t>market@sxwetalent.com</t>
  </si>
  <si>
    <t>zght519@163.com</t>
  </si>
  <si>
    <t>contact@bridgold.com</t>
  </si>
  <si>
    <t>sales@shaverinc.com</t>
  </si>
  <si>
    <t>tom@cenavapc.com</t>
  </si>
  <si>
    <t>RobinWu@lironelectronics.com</t>
  </si>
  <si>
    <t>lyn@7-swords.com</t>
  </si>
  <si>
    <t>global_sales@pudutech.com</t>
  </si>
  <si>
    <t>info@vanslin.com</t>
  </si>
  <si>
    <t>service@shyftplan.com</t>
  </si>
  <si>
    <t>ir@sieyuan.com</t>
  </si>
  <si>
    <t>info@signify.com</t>
  </si>
  <si>
    <t>hello@simchronize.net</t>
  </si>
  <si>
    <t>info@sincotec.de</t>
  </si>
  <si>
    <t>info@sinfosy.com</t>
  </si>
  <si>
    <t>info@smart-battery-solutions.de</t>
  </si>
  <si>
    <t>info@smartmarkingsolutions.com</t>
  </si>
  <si>
    <t>info@smart2success.com</t>
  </si>
  <si>
    <t>info@smopi.de</t>
  </si>
  <si>
    <t>press@snowflake.com</t>
  </si>
  <si>
    <t>info@sqs.es</t>
  </si>
  <si>
    <t>info@solar-eins.de</t>
  </si>
  <si>
    <t>info@solarservice-norddeutschland.de</t>
  </si>
  <si>
    <t>info@soley.io</t>
  </si>
  <si>
    <t>info@ki-verband.de</t>
  </si>
  <si>
    <t>info@camaragipuzkoa.com</t>
  </si>
  <si>
    <t>info@aeh2.org</t>
  </si>
  <si>
    <t>info@sphere-energy.eu</t>
  </si>
  <si>
    <t>info@spirogears.com</t>
  </si>
  <si>
    <t>informacion@icex.es</t>
  </si>
  <si>
    <t>info@ssp-moulding.vn</t>
  </si>
  <si>
    <t>siminli@cynfm.com</t>
  </si>
  <si>
    <t>info@stelter.de</t>
  </si>
  <si>
    <t>export@suintest.com</t>
  </si>
  <si>
    <t>sales@sdaletech.com</t>
  </si>
  <si>
    <t>admin3@sunpla.com.vn</t>
  </si>
  <si>
    <t>changc@cpugl.com</t>
  </si>
  <si>
    <t>ava@great-chains.com</t>
  </si>
  <si>
    <t>xdtp@suzhouxida.com</t>
  </si>
  <si>
    <t>invest-info@synopsys.com</t>
  </si>
  <si>
    <t>tahtzp@163.com</t>
  </si>
  <si>
    <t>taitra@taitra.org.tw</t>
  </si>
  <si>
    <t>admin@tysichen.com</t>
  </si>
  <si>
    <t>dirksen@vip.sina.com</t>
  </si>
  <si>
    <t>contact@tangility.com</t>
  </si>
  <si>
    <t>info@tbfsensor.de</t>
  </si>
  <si>
    <t>tbworks@tbworks.ee</t>
  </si>
  <si>
    <t>info@tchsoon.com</t>
  </si>
  <si>
    <t>kontakt@team-emobility.de</t>
  </si>
  <si>
    <t>info@neusta.de</t>
  </si>
  <si>
    <t>info@techbuddy.cz</t>
  </si>
  <si>
    <t>info@tech-access.ca</t>
  </si>
  <si>
    <t>info@t-motive.de</t>
  </si>
  <si>
    <t>tecniforja@tecniforja.pt</t>
  </si>
  <si>
    <t>unitec@unisinos.br</t>
  </si>
  <si>
    <t>sales@tektransformator.com</t>
  </si>
  <si>
    <t>sales-de@tenable.com</t>
  </si>
  <si>
    <t>mail@terra-connect.de</t>
  </si>
  <si>
    <t>info@terrawatt.eu</t>
  </si>
  <si>
    <t>info@tescom-ups.com</t>
  </si>
  <si>
    <t>info@h2-test.net</t>
  </si>
  <si>
    <t>info@tevel.si</t>
  </si>
  <si>
    <t>info@texelq.com</t>
  </si>
  <si>
    <t>sales@global-tgm.com</t>
  </si>
  <si>
    <t>contactus@theconfigteam.com</t>
  </si>
  <si>
    <t>theimc@theimc.co.kr</t>
  </si>
  <si>
    <t>m.ruschmeier@biotec.rwth-aachen.de</t>
  </si>
  <si>
    <t>info@th-mannheim.de</t>
  </si>
  <si>
    <t>info@th-nuernberg.de</t>
  </si>
  <si>
    <t>yangeaine184@gmail.com</t>
  </si>
  <si>
    <t>contact@timecho.com</t>
  </si>
  <si>
    <t>info@timeseer.ai</t>
  </si>
  <si>
    <t>info@tkelevator.com</t>
  </si>
  <si>
    <t>joe@t-terminals.com</t>
  </si>
  <si>
    <t>balaji@torqon.in</t>
  </si>
  <si>
    <t>info@torquewerk.de</t>
  </si>
  <si>
    <t>cindyzhu@transcendcom.cn</t>
  </si>
  <si>
    <t>comercial@transmiservice.com.br</t>
  </si>
  <si>
    <t>export@trans-power.cn</t>
  </si>
  <si>
    <t>contato@trindtech.com.br</t>
  </si>
  <si>
    <t>brucexiong@triumphcable.com.cn</t>
  </si>
  <si>
    <t>info@tropal-media.de</t>
  </si>
  <si>
    <t>info@isse.tu-clausthal.de</t>
  </si>
  <si>
    <t>office.ht@ed.tum.de</t>
  </si>
  <si>
    <t>knoll@turboo.world</t>
  </si>
  <si>
    <t>info@two4c-interreg.eu</t>
  </si>
  <si>
    <t>unde@unde.co.kr</t>
  </si>
  <si>
    <t>info@daisec.de</t>
  </si>
  <si>
    <t>info@uni-saarland.de</t>
  </si>
  <si>
    <t>mpa@mpa.uni-stuttgart.de</t>
  </si>
  <si>
    <t>uvn@uvn.digital</t>
  </si>
  <si>
    <t>contact@vaiva.io</t>
  </si>
  <si>
    <t>ito@ito.org.tr</t>
  </si>
  <si>
    <t>vale.ri@vale.com</t>
  </si>
  <si>
    <t>info@pec.valganseals.com</t>
  </si>
  <si>
    <t>business@vayoinfo.com</t>
  </si>
  <si>
    <t>vdi@vdi.de</t>
  </si>
  <si>
    <t>vdmaservices@vdma.org</t>
  </si>
  <si>
    <t>info@vention.cc</t>
  </si>
  <si>
    <t>info@despiraal.nl</t>
  </si>
  <si>
    <t>info@vermessung-lingel.de</t>
  </si>
  <si>
    <t>info@vasi.org.vn</t>
  </si>
  <si>
    <t>hr@vigience.com</t>
  </si>
  <si>
    <t>contact-france@vinsco.fr</t>
  </si>
  <si>
    <t>sales@vision3d.cn</t>
  </si>
  <si>
    <t>vitzrosys@vitzrosys.com</t>
  </si>
  <si>
    <t>office@vmv-automation.com</t>
  </si>
  <si>
    <t>info@vpathai.com</t>
  </si>
  <si>
    <t>info@wardenrobotics.com</t>
  </si>
  <si>
    <t>sales.de@wattstor.com</t>
  </si>
  <si>
    <t>m.wang@fabus-machinery.com</t>
  </si>
  <si>
    <t>kontakt@weiss-weber.com</t>
  </si>
  <si>
    <t>info@wellgo-systems.de</t>
  </si>
  <si>
    <t>jingtongyeya@126.com</t>
  </si>
  <si>
    <t>info@deltaland.de</t>
  </si>
  <si>
    <t>info@wmp.mx</t>
  </si>
  <si>
    <t>info@wobatech.com</t>
  </si>
  <si>
    <t>contact@wonderdatalabs.com</t>
  </si>
  <si>
    <t>wontec@www.wontec.com.tw</t>
  </si>
  <si>
    <t>info@wtz.de</t>
  </si>
  <si>
    <t>sales@maisvch.com</t>
  </si>
  <si>
    <t>moka@moka-robot-global.com</t>
  </si>
  <si>
    <t>lucien@yadootek.com</t>
  </si>
  <si>
    <t>yolico@yolico.com</t>
  </si>
  <si>
    <t>sale@jgjb-copper.com</t>
  </si>
  <si>
    <t>xiwuer@xiwuer.com</t>
  </si>
  <si>
    <t>xcsyzc@163.com</t>
  </si>
  <si>
    <t>info@nqksfoilseals.com</t>
  </si>
  <si>
    <t>sale@tfmm.com</t>
  </si>
  <si>
    <t>xiandelanhightech@163.com</t>
  </si>
  <si>
    <t>hsorders@xahaosen.com</t>
  </si>
  <si>
    <t>customer@jdenergy.com</t>
  </si>
  <si>
    <t>michael.w@viberscrew.com</t>
  </si>
  <si>
    <t>xpeng_de@xiaopeng.com</t>
  </si>
  <si>
    <t>info@xyndata.com</t>
  </si>
  <si>
    <t>sales@yesinometal.com</t>
  </si>
  <si>
    <t>info@mail.yoke.net</t>
  </si>
  <si>
    <t>inquiry@yong-feng.com</t>
  </si>
  <si>
    <t>info@zeben.pt</t>
  </si>
  <si>
    <t>info@corisefan.com</t>
  </si>
  <si>
    <t>dingz@cndingz.com</t>
  </si>
  <si>
    <t>ysy@hongtucn.com</t>
  </si>
  <si>
    <t>jia.yanfei@in-power.net</t>
  </si>
  <si>
    <t>254058@163.com</t>
  </si>
  <si>
    <t>info@ckmine.com</t>
  </si>
  <si>
    <t>sales@kintowe.com</t>
  </si>
  <si>
    <t>s2@zjmljd.com</t>
  </si>
  <si>
    <t>export@xinxing-machinery.com.cn</t>
  </si>
  <si>
    <t>sz@szb.cc</t>
  </si>
  <si>
    <t>info@tongzhutech.com</t>
  </si>
  <si>
    <t>lynn@csb.com.cn</t>
  </si>
  <si>
    <t>info@cnbimetal.com</t>
  </si>
  <si>
    <t>yama@cn-huagang.com</t>
  </si>
  <si>
    <t>earthmoving@zoomlion.com</t>
  </si>
  <si>
    <t>sales@zvisiontech.com</t>
  </si>
  <si>
    <t>presse@1und1.net</t>
  </si>
  <si>
    <t>mail@3d-werk.eu</t>
  </si>
  <si>
    <t>info@3xmotion.net</t>
  </si>
  <si>
    <t>info@36zerovision.com</t>
  </si>
  <si>
    <t>contact@4dock.com</t>
  </si>
  <si>
    <t>nupis@nupis.de</t>
  </si>
  <si>
    <t>support@ai-blox.com</t>
  </si>
  <si>
    <t>sales@airfil.eu</t>
  </si>
  <si>
    <t>info@all3d.fi</t>
  </si>
  <si>
    <t>info@altosens.tech</t>
  </si>
  <si>
    <t>kevin.denker@anticipate.ml</t>
  </si>
  <si>
    <t>kontakt@argos.security</t>
  </si>
  <si>
    <t>info_aupac@aupac.co.jp</t>
  </si>
  <si>
    <t xml:space="preserve">Yamato-Shi </t>
  </si>
  <si>
    <t>customercare@auroralive.com</t>
  </si>
  <si>
    <t>VietNam</t>
  </si>
  <si>
    <t>marketing@minli-energystorage.com</t>
  </si>
  <si>
    <t>sales@phybot.cn</t>
  </si>
  <si>
    <t>Sales@BlueHeartEnergy.com</t>
  </si>
  <si>
    <t>office@bressner.de</t>
  </si>
  <si>
    <t>redaktion@bnd.bund.de</t>
  </si>
  <si>
    <t>info@butz-fluid.com</t>
  </si>
  <si>
    <t>mcenter@forwardtek.cn</t>
  </si>
  <si>
    <t>cssc@cssc.net.cn</t>
  </si>
  <si>
    <t>info@cohera.in</t>
  </si>
  <si>
    <t>ir@c3.ai</t>
  </si>
  <si>
    <t>sales@danish.co.in</t>
  </si>
  <si>
    <t>r.seifert@datar.de</t>
  </si>
  <si>
    <t>hello@dconstruct.ai</t>
  </si>
  <si>
    <t>https://psps-ba.nl/</t>
  </si>
  <si>
    <t>EU_DNDE_Robotics_Info@eu.denso.com</t>
  </si>
  <si>
    <t>info-dac@diehl.com</t>
  </si>
  <si>
    <t>contact@dongnampetro.com</t>
  </si>
  <si>
    <t>info@elco-italy.com</t>
  </si>
  <si>
    <t>sumi_costa@conceitonoticias.com.br</t>
  </si>
  <si>
    <t>139/B, Hapa Industrial Estate, Jamnagar - 361120, Gujarat (India)</t>
  </si>
  <si>
    <t>https://everydaysoftware.ai/</t>
  </si>
  <si>
    <t>jude@everydaysoftware.xyz</t>
  </si>
  <si>
    <t>pr@fact-base.jp</t>
  </si>
  <si>
    <t>faesrl@pec.faesrl.com</t>
  </si>
  <si>
    <t>sales@fannal.com</t>
  </si>
  <si>
    <t>info@fis-gmbh.de</t>
  </si>
  <si>
    <t>https://getter.ai/</t>
  </si>
  <si>
    <t>http://www.geuzenet.nl/</t>
  </si>
  <si>
    <t>service@gito-verlag.de</t>
  </si>
  <si>
    <t>christine.lutz@great2know.de</t>
  </si>
  <si>
    <t>sales@natconn.com</t>
  </si>
  <si>
    <t>mail@wjec.cn</t>
  </si>
  <si>
    <t>http://zy.csgc.com.cn/</t>
  </si>
  <si>
    <t>http://www.higenmotor.com/kr/</t>
  </si>
  <si>
    <t>https://www.hitechmold.com.hk/</t>
  </si>
  <si>
    <t>sales@hi-tech.com.cn</t>
  </si>
  <si>
    <t>Flat G, 11/F., Effort Industrial Building., 2-8 Kung Yip Street, Kwai Chung, N.T., Hong Kong</t>
  </si>
  <si>
    <t>info@illeon.de</t>
  </si>
  <si>
    <t>https://i-sensi.io/</t>
  </si>
  <si>
    <t>info@jibecompany.com</t>
  </si>
  <si>
    <t>sales@kincoautomation.com</t>
  </si>
  <si>
    <t>kontakt@lbr-manufacturing.de</t>
  </si>
  <si>
    <t>info@luonisistem.it</t>
  </si>
  <si>
    <t>Tony@ldb-bearing.com</t>
  </si>
  <si>
    <t>info@mefin.ro</t>
  </si>
  <si>
    <t>info@aumovio.com</t>
  </si>
  <si>
    <t>http://www.ostfalia.de/</t>
  </si>
  <si>
    <t>https://abura-technik.de/about-us-1</t>
  </si>
  <si>
    <t>info@abura-technik.com</t>
  </si>
  <si>
    <t>https://battr-energy.de/</t>
  </si>
  <si>
    <t>sonia@xzgcasting.com</t>
  </si>
  <si>
    <t>https://www.xzgcasting.com/</t>
  </si>
  <si>
    <t>support@cohere.com</t>
  </si>
  <si>
    <t>Toronto</t>
  </si>
  <si>
    <t>LIUNQ@ZEYATECH.COM</t>
  </si>
  <si>
    <t>anfrage@deutscher-pruefdienst.de</t>
  </si>
  <si>
    <t>http://www.dronomy.es/</t>
  </si>
  <si>
    <t>info@energie-und-management.de</t>
  </si>
  <si>
    <t>info@goodbytz.com</t>
  </si>
  <si>
    <t>sales@gz-dckj.com</t>
  </si>
  <si>
    <t>info@ims-chips.de</t>
  </si>
  <si>
    <t>info@digital-dialogues.net</t>
  </si>
  <si>
    <t>info@invisible.ai</t>
  </si>
  <si>
    <t>info@jasil.com</t>
  </si>
  <si>
    <t>sales@sunlead.org.cn</t>
  </si>
  <si>
    <t>kony@kunfine.com</t>
  </si>
  <si>
    <t>falecomvendas@phoron.com</t>
  </si>
  <si>
    <t>vendas@precicast.com.br</t>
  </si>
  <si>
    <t>cninfo@precisionresource.com</t>
  </si>
  <si>
    <t>info@qucun.de</t>
  </si>
  <si>
    <t>n.pourmalek@qvls.de</t>
  </si>
  <si>
    <t>ventas@satec-global.com</t>
  </si>
  <si>
    <t>sales@hst-titanium.com</t>
  </si>
  <si>
    <t>Shanghai BTE Sp are Part Manufacturing</t>
  </si>
  <si>
    <t>zhinengkeji@shengyunkj.cn</t>
  </si>
  <si>
    <t>info@simulatefirst.com</t>
  </si>
  <si>
    <t>poland@smarttech3d.com</t>
  </si>
  <si>
    <t>marketing@sutherlandglobal.com</t>
  </si>
  <si>
    <t>sycat.kontakt@aptean.com</t>
  </si>
  <si>
    <t>info@sta2000.it</t>
  </si>
  <si>
    <t>s.langer@tu-braunschweig.de</t>
  </si>
  <si>
    <t>info@terratechholding.com</t>
  </si>
  <si>
    <t>http://www.tritecllc.com/</t>
  </si>
  <si>
    <t>https://www.sicp.de/</t>
  </si>
  <si>
    <t>daniel.beverungen@uni-paderborn.de</t>
  </si>
  <si>
    <t>priit@valdek.ee</t>
  </si>
  <si>
    <t>Priit Valdek</t>
  </si>
  <si>
    <t>dir@bizw.co.kr</t>
  </si>
  <si>
    <t>https://www.cognite.com/en</t>
  </si>
  <si>
    <t>https://www.infosys.com/</t>
  </si>
  <si>
    <t>https://www.csagroup.org/de/</t>
  </si>
  <si>
    <t>https://www.softexpert.com/en/</t>
  </si>
  <si>
    <t xml:space="preserve">Messegelände 1 30521 Hannover Germany </t>
  </si>
  <si>
    <t xml:space="preserve">http://www.plm.automation.siemens.com/en_us/ </t>
  </si>
  <si>
    <t xml:space="preserve">https://www.typ-tgw.com </t>
  </si>
  <si>
    <t xml:space="preserve">https://www.nameitech.com </t>
  </si>
  <si>
    <t xml:space="preserve">www.jxtaien.com </t>
  </si>
  <si>
    <t>EUROPE</t>
  </si>
  <si>
    <t>NTC</t>
  </si>
  <si>
    <t>UAE</t>
  </si>
  <si>
    <t>ITALY</t>
  </si>
  <si>
    <t>INDIA</t>
  </si>
  <si>
    <t>SPAIN</t>
  </si>
  <si>
    <t>FRANCE</t>
  </si>
  <si>
    <t>POLAND</t>
  </si>
  <si>
    <t>B</t>
  </si>
  <si>
    <t>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</si>
</sst>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7">
    <xf numFmtId="0" fontId="0" fillId="0" borderId="0" xfId="0"/>
    <xf numFmtId="1" fontId="0" fillId="0" borderId="0" xfId="0" applyNumberFormat="1"/>
    <xf numFmtId="0" fontId="1" fillId="2" borderId="1" xfId="0" applyFont="1" applyFill="1" applyBorder="1"/>
    <xf numFmtId="1" fontId="0" fillId="0" borderId="0" xfId="0" applyNumberFormat="1" applyAlignment="1">
      <alignment horizontal="right"/>
    </xf>
    <xf numFmtId="0" fontId="0" fillId="0" borderId="0" xfId="0" applyAlignment="1">
      <alignment horizontal="left" vertical="top"/>
    </xf>
    <xf numFmtId="1" fontId="1" fillId="2" borderId="1" xfId="0" applyNumberFormat="1" applyFont="1" applyFill="1" applyBorder="1"/>
    <xf numFmtId="1" fontId="0" fillId="0" borderId="1" xfId="0" applyNumberFormat="1" applyBorder="1" applyAlignment="1">
      <alignment horizontal="right" wrapText="1"/>
    </xf>
    <xf numFmtId="0" fontId="0" fillId="0" borderId="1" xfId="0" applyBorder="1"/>
    <xf numFmtId="0" fontId="0" fillId="0" borderId="1" xfId="0" applyBorder="1" applyAlignment="1">
      <alignment horizontal="left" vertical="top"/>
    </xf>
    <xf numFmtId="1" fontId="0" fillId="0" borderId="1" xfId="0" applyNumberFormat="1" applyBorder="1"/>
    <xf numFmtId="15" fontId="0" fillId="0" borderId="1" xfId="0" applyNumberFormat="1" applyBorder="1" applyAlignment="1">
      <alignment wrapText="1"/>
    </xf>
    <xf numFmtId="0" fontId="0" fillId="0" borderId="1" xfId="0" applyBorder="1" applyAlignment="1">
      <alignment wrapText="1"/>
    </xf>
    <xf numFmtId="0" fontId="2" fillId="0" borderId="1" xfId="1" applyFill="1" applyBorder="1"/>
    <xf numFmtId="0" fontId="2" fillId="0" borderId="1" xfId="1" applyFill="1" applyBorder="1" applyAlignment="1">
      <alignment wrapText="1"/>
    </xf>
    <xf numFmtId="1" fontId="0" fillId="0" borderId="1" xfId="0" applyNumberFormat="1" applyBorder="1" applyAlignment="1">
      <alignment horizontal="right"/>
    </xf>
    <xf numFmtId="0" fontId="0" fillId="0" borderId="1" xfId="0" quotePrefix="1" applyBorder="1"/>
    <xf numFmtId="1" fontId="0" fillId="0" borderId="1" xfId="0" applyNumberFormat="1" applyBorder="1" applyAlignment="1">
      <alignment wrapText="1"/>
    </xf>
  </cellXfs>
  <cellStyles count="2">
    <cellStyle name="Hyperlink" xfId="1" builtinId="8"/>
    <cellStyle name="Normal" xfId="0" builtinId="0"/>
  </cellStyles>
  <dxfs count="1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7CF136-76A5-421D-BFDC-94D0822A9E69}">
  <sheetPr codeName="Sheet1"/>
  <dimension ref="A1:W2781"/>
  <sheetViews>
    <sheetView tabSelected="1" workbookViewId="0">
      <selection activeCell="A3" sqref="A3"/>
    </sheetView>
  </sheetViews>
  <sheetFormatPr defaultRowHeight="15" x14ac:dyDescent="0.25"/>
  <cols>
    <col min="1" max="1" width="16.140625" style="3" bestFit="1" customWidth="1"/>
    <col min="2" max="2" width="22.28515625" customWidth="1"/>
    <col min="3" max="3" width="21" customWidth="1"/>
    <col min="4" max="4" width="25.140625" customWidth="1"/>
    <col min="5" max="5" width="23.5703125" customWidth="1"/>
    <col min="6" max="6" width="16.7109375" style="4" customWidth="1"/>
    <col min="7" max="7" width="9.140625" style="4" customWidth="1"/>
    <col min="8" max="8" width="37.140625" bestFit="1" customWidth="1"/>
    <col min="9" max="9" width="17.28515625" style="1" bestFit="1" customWidth="1"/>
    <col min="10" max="12" width="16.140625" style="1" bestFit="1" customWidth="1"/>
    <col min="13" max="13" width="67.85546875" customWidth="1"/>
    <col min="14" max="14" width="14.42578125" customWidth="1"/>
    <col min="15" max="15" width="9.42578125" bestFit="1" customWidth="1"/>
    <col min="16" max="16" width="14.42578125" bestFit="1" customWidth="1"/>
    <col min="17" max="17" width="27" customWidth="1"/>
    <col min="18" max="18" width="11" customWidth="1"/>
    <col min="19" max="19" width="10.42578125" customWidth="1"/>
    <col min="20" max="20" width="9.140625" customWidth="1"/>
  </cols>
  <sheetData>
    <row r="1" spans="1:23" ht="15" customHeight="1" x14ac:dyDescent="0.25">
      <c r="A1" s="5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</row>
    <row r="2" spans="1:23" ht="15" customHeight="1" x14ac:dyDescent="0.25">
      <c r="A2" s="6">
        <v>49217516550</v>
      </c>
      <c r="B2" s="7" t="s">
        <v>23</v>
      </c>
      <c r="C2" s="7" t="s">
        <v>24</v>
      </c>
      <c r="D2" s="7" t="s">
        <v>2801</v>
      </c>
      <c r="E2" s="7" t="s">
        <v>10755</v>
      </c>
      <c r="F2" s="8" t="s">
        <v>4242</v>
      </c>
      <c r="G2" s="8" t="s">
        <v>13151</v>
      </c>
      <c r="H2" s="7" t="s">
        <v>7575</v>
      </c>
      <c r="I2" s="9"/>
      <c r="J2" s="9"/>
      <c r="K2" s="9"/>
      <c r="L2" s="9"/>
      <c r="M2" s="7" t="s">
        <v>7518</v>
      </c>
      <c r="N2" s="7" t="s">
        <v>8437</v>
      </c>
      <c r="O2" s="7" t="s">
        <v>7520</v>
      </c>
      <c r="P2" s="7" t="s">
        <v>7520</v>
      </c>
      <c r="Q2" s="7" t="s">
        <v>10176</v>
      </c>
      <c r="R2" s="10">
        <v>46482</v>
      </c>
      <c r="S2" s="10">
        <v>46485</v>
      </c>
      <c r="T2" s="7"/>
      <c r="U2" s="7"/>
      <c r="V2" s="7"/>
      <c r="W2" s="7"/>
    </row>
    <row r="3" spans="1:23" ht="15" customHeight="1" x14ac:dyDescent="0.25">
      <c r="A3" s="6">
        <v>4921152283100</v>
      </c>
      <c r="B3" s="7" t="s">
        <v>23</v>
      </c>
      <c r="C3" s="7" t="s">
        <v>24</v>
      </c>
      <c r="D3" s="7" t="s">
        <v>2782</v>
      </c>
      <c r="E3" s="11" t="s">
        <v>12710</v>
      </c>
      <c r="F3" s="8" t="s">
        <v>4142</v>
      </c>
      <c r="G3" s="8" t="s">
        <v>13152</v>
      </c>
      <c r="H3" s="7" t="s">
        <v>7575</v>
      </c>
      <c r="I3" s="9"/>
      <c r="J3" s="9"/>
      <c r="K3" s="9"/>
      <c r="L3" s="9"/>
      <c r="M3" s="7" t="s">
        <v>7500</v>
      </c>
      <c r="N3" s="7" t="s">
        <v>8593</v>
      </c>
      <c r="O3" s="7" t="s">
        <v>7520</v>
      </c>
      <c r="P3" s="7" t="s">
        <v>7520</v>
      </c>
      <c r="Q3" s="7" t="s">
        <v>13030</v>
      </c>
      <c r="R3" s="10">
        <v>46482</v>
      </c>
      <c r="S3" s="10">
        <v>46485</v>
      </c>
      <c r="T3" s="7"/>
      <c r="U3" s="7"/>
      <c r="V3" s="7"/>
      <c r="W3" s="7"/>
    </row>
    <row r="4" spans="1:23" ht="15" customHeight="1" x14ac:dyDescent="0.25">
      <c r="A4" s="6">
        <v>37253533107</v>
      </c>
      <c r="B4" s="7" t="s">
        <v>23</v>
      </c>
      <c r="C4" s="7" t="s">
        <v>24</v>
      </c>
      <c r="D4" s="7" t="s">
        <v>2781</v>
      </c>
      <c r="E4" s="7" t="s">
        <v>10752</v>
      </c>
      <c r="F4" s="8" t="s">
        <v>4157</v>
      </c>
      <c r="G4" s="8" t="s">
        <v>13151</v>
      </c>
      <c r="H4" s="7" t="s">
        <v>7575</v>
      </c>
      <c r="I4" s="9"/>
      <c r="J4" s="9"/>
      <c r="K4" s="9"/>
      <c r="L4" s="9"/>
      <c r="M4" s="7" t="s">
        <v>7499</v>
      </c>
      <c r="N4" s="7" t="s">
        <v>8722</v>
      </c>
      <c r="O4" s="7" t="s">
        <v>13144</v>
      </c>
      <c r="P4" s="7" t="s">
        <v>7556</v>
      </c>
      <c r="Q4" s="7" t="s">
        <v>10170</v>
      </c>
      <c r="R4" s="10">
        <v>46482</v>
      </c>
      <c r="S4" s="10">
        <v>46485</v>
      </c>
      <c r="T4" s="7"/>
      <c r="U4" s="7"/>
      <c r="V4" s="7"/>
      <c r="W4" s="7"/>
    </row>
    <row r="5" spans="1:23" ht="15" customHeight="1" x14ac:dyDescent="0.25">
      <c r="A5" s="6">
        <v>4960719287940</v>
      </c>
      <c r="B5" s="7" t="s">
        <v>23</v>
      </c>
      <c r="C5" s="7" t="s">
        <v>24</v>
      </c>
      <c r="D5" s="7" t="s">
        <v>2784</v>
      </c>
      <c r="E5" s="7"/>
      <c r="F5" s="8" t="s">
        <v>4859</v>
      </c>
      <c r="G5" s="8" t="s">
        <v>13152</v>
      </c>
      <c r="H5" s="7" t="s">
        <v>7575</v>
      </c>
      <c r="I5" s="9"/>
      <c r="J5" s="9"/>
      <c r="K5" s="9"/>
      <c r="L5" s="9"/>
      <c r="M5" s="7" t="s">
        <v>7502</v>
      </c>
      <c r="N5" s="7" t="s">
        <v>9484</v>
      </c>
      <c r="O5" s="7" t="s">
        <v>7520</v>
      </c>
      <c r="P5" s="7" t="s">
        <v>7520</v>
      </c>
      <c r="Q5" s="7" t="s">
        <v>10171</v>
      </c>
      <c r="R5" s="10">
        <v>46482</v>
      </c>
      <c r="S5" s="10">
        <v>46485</v>
      </c>
      <c r="T5" s="7"/>
      <c r="U5" s="7"/>
      <c r="V5" s="7"/>
      <c r="W5" s="7"/>
    </row>
    <row r="6" spans="1:23" ht="15" customHeight="1" x14ac:dyDescent="0.25">
      <c r="A6" s="6">
        <v>420603446167</v>
      </c>
      <c r="B6" s="7" t="s">
        <v>23</v>
      </c>
      <c r="C6" s="7" t="s">
        <v>24</v>
      </c>
      <c r="D6" s="7" t="s">
        <v>2786</v>
      </c>
      <c r="E6" s="7" t="s">
        <v>3811</v>
      </c>
      <c r="F6" s="8" t="s">
        <v>3868</v>
      </c>
      <c r="G6" s="8" t="s">
        <v>13152</v>
      </c>
      <c r="H6" s="7" t="s">
        <v>8216</v>
      </c>
      <c r="I6" s="9">
        <v>420736116133</v>
      </c>
      <c r="J6" s="9">
        <v>420739595280</v>
      </c>
      <c r="K6" s="9">
        <v>420603446167</v>
      </c>
      <c r="L6" s="9"/>
      <c r="M6" s="7" t="s">
        <v>7504</v>
      </c>
      <c r="N6" s="7" t="s">
        <v>9486</v>
      </c>
      <c r="O6" s="7" t="s">
        <v>13144</v>
      </c>
      <c r="P6" s="7" t="s">
        <v>7547</v>
      </c>
      <c r="Q6" s="7" t="s">
        <v>10173</v>
      </c>
      <c r="R6" s="10">
        <v>46482</v>
      </c>
      <c r="S6" s="10">
        <v>46485</v>
      </c>
      <c r="T6" s="7"/>
      <c r="U6" s="7"/>
      <c r="V6" s="7"/>
      <c r="W6" s="7"/>
    </row>
    <row r="7" spans="1:23" ht="15" customHeight="1" x14ac:dyDescent="0.25">
      <c r="A7" s="6">
        <v>32476231116</v>
      </c>
      <c r="B7" s="7" t="s">
        <v>23</v>
      </c>
      <c r="C7" s="7" t="s">
        <v>24</v>
      </c>
      <c r="D7" s="7" t="s">
        <v>2785</v>
      </c>
      <c r="E7" s="7" t="s">
        <v>3810</v>
      </c>
      <c r="F7" s="8" t="s">
        <v>4587</v>
      </c>
      <c r="G7" s="8" t="s">
        <v>13152</v>
      </c>
      <c r="H7" s="7" t="s">
        <v>8215</v>
      </c>
      <c r="I7" s="9">
        <v>32486779494</v>
      </c>
      <c r="J7" s="9">
        <v>32476231116</v>
      </c>
      <c r="K7" s="9"/>
      <c r="L7" s="9"/>
      <c r="M7" s="7" t="s">
        <v>7503</v>
      </c>
      <c r="N7" s="7" t="s">
        <v>9485</v>
      </c>
      <c r="O7" s="7" t="s">
        <v>13143</v>
      </c>
      <c r="P7" s="7" t="s">
        <v>7535</v>
      </c>
      <c r="Q7" s="7" t="s">
        <v>10172</v>
      </c>
      <c r="R7" s="10">
        <v>46482</v>
      </c>
      <c r="S7" s="10">
        <v>46485</v>
      </c>
      <c r="T7" s="7"/>
      <c r="U7" s="7"/>
      <c r="V7" s="7"/>
      <c r="W7" s="7"/>
    </row>
    <row r="8" spans="1:23" ht="15" customHeight="1" x14ac:dyDescent="0.25">
      <c r="A8" s="6">
        <v>5527998010116</v>
      </c>
      <c r="B8" s="7" t="s">
        <v>23</v>
      </c>
      <c r="C8" s="7" t="s">
        <v>24</v>
      </c>
      <c r="D8" s="7" t="s">
        <v>2783</v>
      </c>
      <c r="E8" s="7" t="s">
        <v>3809</v>
      </c>
      <c r="F8" s="8" t="s">
        <v>3831</v>
      </c>
      <c r="G8" s="8" t="s">
        <v>13151</v>
      </c>
      <c r="H8" s="7" t="s">
        <v>8214</v>
      </c>
      <c r="I8" s="9"/>
      <c r="J8" s="9"/>
      <c r="K8" s="9"/>
      <c r="L8" s="9"/>
      <c r="M8" s="7" t="s">
        <v>7501</v>
      </c>
      <c r="N8" s="7" t="s">
        <v>9483</v>
      </c>
      <c r="O8" s="7" t="s">
        <v>13144</v>
      </c>
      <c r="P8" s="7" t="s">
        <v>7524</v>
      </c>
      <c r="Q8" s="7"/>
      <c r="R8" s="10">
        <v>46482</v>
      </c>
      <c r="S8" s="10">
        <v>46485</v>
      </c>
      <c r="T8" s="7"/>
      <c r="U8" s="7"/>
      <c r="V8" s="7"/>
      <c r="W8" s="7"/>
    </row>
    <row r="9" spans="1:23" ht="15" customHeight="1" x14ac:dyDescent="0.25">
      <c r="A9" s="6">
        <v>5551996442104</v>
      </c>
      <c r="B9" s="7" t="s">
        <v>23</v>
      </c>
      <c r="C9" s="7" t="s">
        <v>24</v>
      </c>
      <c r="D9" s="7" t="s">
        <v>2789</v>
      </c>
      <c r="E9" s="7" t="s">
        <v>3812</v>
      </c>
      <c r="F9" s="8" t="s">
        <v>3831</v>
      </c>
      <c r="G9" s="8" t="s">
        <v>13151</v>
      </c>
      <c r="H9" s="7" t="s">
        <v>8217</v>
      </c>
      <c r="I9" s="9">
        <v>5551996442104</v>
      </c>
      <c r="J9" s="9"/>
      <c r="K9" s="9"/>
      <c r="L9" s="9"/>
      <c r="M9" s="7" t="s">
        <v>7507</v>
      </c>
      <c r="N9" s="7" t="s">
        <v>8692</v>
      </c>
      <c r="O9" s="7" t="s">
        <v>13144</v>
      </c>
      <c r="P9" s="7" t="s">
        <v>7524</v>
      </c>
      <c r="Q9" s="7" t="s">
        <v>11117</v>
      </c>
      <c r="R9" s="10">
        <v>46482</v>
      </c>
      <c r="S9" s="10">
        <v>46485</v>
      </c>
      <c r="T9" s="7"/>
      <c r="U9" s="7"/>
      <c r="V9" s="7"/>
      <c r="W9" s="7"/>
    </row>
    <row r="10" spans="1:23" ht="15" customHeight="1" x14ac:dyDescent="0.25">
      <c r="A10" s="6">
        <v>4989444439890</v>
      </c>
      <c r="B10" s="7" t="s">
        <v>23</v>
      </c>
      <c r="C10" s="7" t="s">
        <v>24</v>
      </c>
      <c r="D10" s="7" t="s">
        <v>2790</v>
      </c>
      <c r="E10" s="11" t="s">
        <v>12713</v>
      </c>
      <c r="F10" s="8" t="s">
        <v>3838</v>
      </c>
      <c r="G10" s="8" t="s">
        <v>13152</v>
      </c>
      <c r="H10" s="7" t="s">
        <v>7575</v>
      </c>
      <c r="I10" s="9"/>
      <c r="J10" s="9"/>
      <c r="K10" s="9"/>
      <c r="L10" s="9"/>
      <c r="M10" s="7" t="s">
        <v>7508</v>
      </c>
      <c r="N10" s="7" t="s">
        <v>8379</v>
      </c>
      <c r="O10" s="7" t="s">
        <v>7520</v>
      </c>
      <c r="P10" s="7" t="s">
        <v>7520</v>
      </c>
      <c r="Q10" s="7" t="s">
        <v>13033</v>
      </c>
      <c r="R10" s="10">
        <v>46482</v>
      </c>
      <c r="S10" s="10">
        <v>46485</v>
      </c>
      <c r="T10" s="7"/>
      <c r="U10" s="7"/>
      <c r="V10" s="7"/>
      <c r="W10" s="7"/>
    </row>
    <row r="11" spans="1:23" ht="15" customHeight="1" x14ac:dyDescent="0.25">
      <c r="A11" s="6">
        <v>497724580040</v>
      </c>
      <c r="B11" s="7" t="s">
        <v>23</v>
      </c>
      <c r="C11" s="7" t="s">
        <v>24</v>
      </c>
      <c r="D11" s="7" t="s">
        <v>2787</v>
      </c>
      <c r="E11" s="11" t="s">
        <v>12711</v>
      </c>
      <c r="F11" s="8" t="s">
        <v>4860</v>
      </c>
      <c r="G11" s="8" t="s">
        <v>13152</v>
      </c>
      <c r="H11" s="7" t="s">
        <v>7575</v>
      </c>
      <c r="I11" s="9"/>
      <c r="J11" s="9"/>
      <c r="K11" s="9"/>
      <c r="L11" s="9"/>
      <c r="M11" s="7" t="s">
        <v>7505</v>
      </c>
      <c r="N11" s="7" t="s">
        <v>9125</v>
      </c>
      <c r="O11" s="7" t="s">
        <v>7520</v>
      </c>
      <c r="P11" s="7" t="s">
        <v>7520</v>
      </c>
      <c r="Q11" s="7" t="s">
        <v>13031</v>
      </c>
      <c r="R11" s="10">
        <v>46482</v>
      </c>
      <c r="S11" s="10">
        <v>46485</v>
      </c>
      <c r="T11" s="7"/>
      <c r="U11" s="7"/>
      <c r="V11" s="7"/>
      <c r="W11" s="7"/>
    </row>
    <row r="12" spans="1:23" ht="15" customHeight="1" x14ac:dyDescent="0.25">
      <c r="A12" s="6">
        <v>862585521969</v>
      </c>
      <c r="B12" s="7" t="s">
        <v>23</v>
      </c>
      <c r="C12" s="7" t="s">
        <v>24</v>
      </c>
      <c r="D12" s="7" t="s">
        <v>2788</v>
      </c>
      <c r="E12" s="11" t="s">
        <v>12712</v>
      </c>
      <c r="F12" s="8" t="s">
        <v>4861</v>
      </c>
      <c r="G12" s="8" t="s">
        <v>13152</v>
      </c>
      <c r="H12" s="7" t="s">
        <v>7575</v>
      </c>
      <c r="I12" s="9"/>
      <c r="J12" s="9"/>
      <c r="K12" s="9"/>
      <c r="L12" s="9"/>
      <c r="M12" s="7" t="s">
        <v>7506</v>
      </c>
      <c r="N12" s="7" t="s">
        <v>8400</v>
      </c>
      <c r="O12" s="7" t="s">
        <v>13144</v>
      </c>
      <c r="P12" s="7" t="s">
        <v>7530</v>
      </c>
      <c r="Q12" s="7" t="s">
        <v>13032</v>
      </c>
      <c r="R12" s="10">
        <v>46482</v>
      </c>
      <c r="S12" s="10">
        <v>46485</v>
      </c>
      <c r="T12" s="7"/>
      <c r="U12" s="7"/>
      <c r="V12" s="7"/>
      <c r="W12" s="7"/>
    </row>
    <row r="13" spans="1:23" ht="15" customHeight="1" x14ac:dyDescent="0.25">
      <c r="A13" s="6">
        <v>14089643222</v>
      </c>
      <c r="B13" s="7" t="s">
        <v>23</v>
      </c>
      <c r="C13" s="7" t="s">
        <v>24</v>
      </c>
      <c r="D13" s="7" t="s">
        <v>2794</v>
      </c>
      <c r="E13" s="7" t="s">
        <v>3815</v>
      </c>
      <c r="F13" s="8" t="s">
        <v>4863</v>
      </c>
      <c r="G13" s="8" t="s">
        <v>13151</v>
      </c>
      <c r="H13" s="7" t="s">
        <v>7575</v>
      </c>
      <c r="I13" s="9">
        <v>14089643440</v>
      </c>
      <c r="J13" s="9"/>
      <c r="K13" s="9"/>
      <c r="L13" s="9"/>
      <c r="M13" s="7" t="s">
        <v>7512</v>
      </c>
      <c r="N13" s="7" t="s">
        <v>9493</v>
      </c>
      <c r="O13" s="7" t="s">
        <v>9489</v>
      </c>
      <c r="P13" s="7" t="s">
        <v>9489</v>
      </c>
      <c r="Q13" s="7" t="s">
        <v>11119</v>
      </c>
      <c r="R13" s="10">
        <v>46482</v>
      </c>
      <c r="S13" s="10">
        <v>46485</v>
      </c>
      <c r="T13" s="7"/>
      <c r="U13" s="7"/>
      <c r="V13" s="7"/>
      <c r="W13" s="7"/>
    </row>
    <row r="14" spans="1:23" ht="15" customHeight="1" x14ac:dyDescent="0.25">
      <c r="A14" s="6">
        <v>14039913979</v>
      </c>
      <c r="B14" s="7" t="s">
        <v>23</v>
      </c>
      <c r="C14" s="7" t="s">
        <v>24</v>
      </c>
      <c r="D14" s="7" t="s">
        <v>2792</v>
      </c>
      <c r="E14" s="7" t="s">
        <v>3813</v>
      </c>
      <c r="F14" s="8" t="s">
        <v>3847</v>
      </c>
      <c r="G14" s="8" t="s">
        <v>13151</v>
      </c>
      <c r="H14" s="7" t="s">
        <v>7575</v>
      </c>
      <c r="I14" s="9"/>
      <c r="J14" s="9"/>
      <c r="K14" s="9"/>
      <c r="L14" s="9"/>
      <c r="M14" s="7" t="s">
        <v>7510</v>
      </c>
      <c r="N14" s="7" t="s">
        <v>8262</v>
      </c>
      <c r="O14" s="7" t="s">
        <v>9489</v>
      </c>
      <c r="P14" s="7" t="s">
        <v>7528</v>
      </c>
      <c r="Q14" s="7" t="s">
        <v>10174</v>
      </c>
      <c r="R14" s="10">
        <v>46482</v>
      </c>
      <c r="S14" s="10">
        <v>46485</v>
      </c>
      <c r="T14" s="7"/>
      <c r="U14" s="7"/>
      <c r="V14" s="7"/>
      <c r="W14" s="7"/>
    </row>
    <row r="15" spans="1:23" ht="15" customHeight="1" x14ac:dyDescent="0.25">
      <c r="A15" s="6">
        <v>18886643625</v>
      </c>
      <c r="B15" s="7" t="s">
        <v>23</v>
      </c>
      <c r="C15" s="7" t="s">
        <v>24</v>
      </c>
      <c r="D15" s="7" t="s">
        <v>2791</v>
      </c>
      <c r="E15" s="11" t="s">
        <v>12714</v>
      </c>
      <c r="F15" s="8" t="s">
        <v>4862</v>
      </c>
      <c r="G15" s="8" t="s">
        <v>13152</v>
      </c>
      <c r="H15" s="7" t="s">
        <v>7575</v>
      </c>
      <c r="I15" s="9"/>
      <c r="J15" s="9"/>
      <c r="K15" s="9"/>
      <c r="L15" s="9"/>
      <c r="M15" s="7" t="s">
        <v>7509</v>
      </c>
      <c r="N15" s="7" t="s">
        <v>9493</v>
      </c>
      <c r="O15" s="7" t="s">
        <v>9489</v>
      </c>
      <c r="P15" s="7" t="s">
        <v>9489</v>
      </c>
      <c r="Q15" s="7" t="s">
        <v>13034</v>
      </c>
      <c r="R15" s="10">
        <v>46482</v>
      </c>
      <c r="S15" s="10">
        <v>46485</v>
      </c>
      <c r="T15" s="7"/>
      <c r="U15" s="7"/>
      <c r="V15" s="7"/>
      <c r="W15" s="7"/>
    </row>
    <row r="16" spans="1:23" ht="15" customHeight="1" x14ac:dyDescent="0.25">
      <c r="A16" s="6">
        <v>359883688677</v>
      </c>
      <c r="B16" s="7" t="s">
        <v>23</v>
      </c>
      <c r="C16" s="7" t="s">
        <v>24</v>
      </c>
      <c r="D16" s="7" t="s">
        <v>2793</v>
      </c>
      <c r="E16" s="7" t="s">
        <v>3814</v>
      </c>
      <c r="F16" s="8" t="s">
        <v>4016</v>
      </c>
      <c r="G16" s="8" t="s">
        <v>13151</v>
      </c>
      <c r="H16" s="7" t="s">
        <v>8218</v>
      </c>
      <c r="I16" s="9">
        <v>359885677057</v>
      </c>
      <c r="J16" s="9">
        <v>359878677661</v>
      </c>
      <c r="K16" s="9"/>
      <c r="L16" s="9"/>
      <c r="M16" s="7" t="s">
        <v>7511</v>
      </c>
      <c r="N16" s="7" t="s">
        <v>8540</v>
      </c>
      <c r="O16" s="7" t="s">
        <v>13144</v>
      </c>
      <c r="P16" s="7" t="s">
        <v>7550</v>
      </c>
      <c r="Q16" s="7" t="s">
        <v>11118</v>
      </c>
      <c r="R16" s="10">
        <v>46482</v>
      </c>
      <c r="S16" s="10">
        <v>46485</v>
      </c>
      <c r="T16" s="7"/>
      <c r="U16" s="7"/>
      <c r="V16" s="7"/>
      <c r="W16" s="7"/>
    </row>
    <row r="17" spans="1:23" ht="15" customHeight="1" x14ac:dyDescent="0.25">
      <c r="A17" s="9">
        <v>5519981427446</v>
      </c>
      <c r="B17" s="7" t="s">
        <v>23</v>
      </c>
      <c r="C17" s="7" t="s">
        <v>24</v>
      </c>
      <c r="D17" s="7" t="s">
        <v>2797</v>
      </c>
      <c r="E17" s="7" t="s">
        <v>3818</v>
      </c>
      <c r="F17" s="8" t="s">
        <v>3831</v>
      </c>
      <c r="G17" s="8" t="s">
        <v>13151</v>
      </c>
      <c r="H17" s="7" t="s">
        <v>8221</v>
      </c>
      <c r="I17" s="9">
        <v>5519981427446</v>
      </c>
      <c r="J17" s="9"/>
      <c r="K17" s="9"/>
      <c r="L17" s="9"/>
      <c r="M17" s="7" t="s">
        <v>7514</v>
      </c>
      <c r="N17" s="7" t="s">
        <v>8563</v>
      </c>
      <c r="O17" s="7" t="s">
        <v>13144</v>
      </c>
      <c r="P17" s="7" t="s">
        <v>7524</v>
      </c>
      <c r="Q17" s="7" t="s">
        <v>11238</v>
      </c>
      <c r="R17" s="10">
        <v>46482</v>
      </c>
      <c r="S17" s="10">
        <v>46485</v>
      </c>
      <c r="T17" s="7"/>
      <c r="U17" s="7"/>
      <c r="V17" s="7"/>
      <c r="W17" s="7"/>
    </row>
    <row r="18" spans="1:23" ht="15" customHeight="1" x14ac:dyDescent="0.25">
      <c r="A18" s="6">
        <v>49696302209</v>
      </c>
      <c r="B18" s="7" t="s">
        <v>23</v>
      </c>
      <c r="C18" s="7" t="s">
        <v>24</v>
      </c>
      <c r="D18" s="7" t="s">
        <v>2795</v>
      </c>
      <c r="E18" s="7" t="s">
        <v>3816</v>
      </c>
      <c r="F18" s="8" t="s">
        <v>3887</v>
      </c>
      <c r="G18" s="8" t="s">
        <v>13152</v>
      </c>
      <c r="H18" s="7" t="s">
        <v>8219</v>
      </c>
      <c r="I18" s="9"/>
      <c r="J18" s="9"/>
      <c r="K18" s="9"/>
      <c r="L18" s="9"/>
      <c r="M18" s="7" t="s">
        <v>7513</v>
      </c>
      <c r="N18" s="7" t="s">
        <v>8382</v>
      </c>
      <c r="O18" s="7" t="s">
        <v>7520</v>
      </c>
      <c r="P18" s="7" t="s">
        <v>7520</v>
      </c>
      <c r="Q18" s="7" t="s">
        <v>11120</v>
      </c>
      <c r="R18" s="10">
        <v>46482</v>
      </c>
      <c r="S18" s="10">
        <v>46485</v>
      </c>
      <c r="T18" s="7"/>
      <c r="U18" s="7"/>
      <c r="V18" s="7"/>
      <c r="W18" s="7"/>
    </row>
    <row r="19" spans="1:23" ht="15" customHeight="1" x14ac:dyDescent="0.25">
      <c r="A19" s="9">
        <v>495118931305</v>
      </c>
      <c r="B19" s="7" t="s">
        <v>23</v>
      </c>
      <c r="C19" s="7" t="s">
        <v>24</v>
      </c>
      <c r="D19" s="7" t="s">
        <v>2796</v>
      </c>
      <c r="E19" s="7" t="s">
        <v>3817</v>
      </c>
      <c r="F19" s="8" t="s">
        <v>4061</v>
      </c>
      <c r="G19" s="8" t="s">
        <v>13152</v>
      </c>
      <c r="H19" s="7" t="s">
        <v>8220</v>
      </c>
      <c r="I19" s="9">
        <v>495118931305</v>
      </c>
      <c r="J19" s="9"/>
      <c r="K19" s="9"/>
      <c r="L19" s="9"/>
      <c r="M19" s="7" t="s">
        <v>5415</v>
      </c>
      <c r="N19" s="7" t="s">
        <v>8398</v>
      </c>
      <c r="O19" s="7" t="s">
        <v>7520</v>
      </c>
      <c r="P19" s="7" t="s">
        <v>7520</v>
      </c>
      <c r="Q19" s="7"/>
      <c r="R19" s="10">
        <v>46482</v>
      </c>
      <c r="S19" s="10">
        <v>46485</v>
      </c>
      <c r="T19" s="7"/>
      <c r="U19" s="7"/>
      <c r="V19" s="7"/>
      <c r="W19" s="7"/>
    </row>
    <row r="20" spans="1:23" ht="15" customHeight="1" x14ac:dyDescent="0.25">
      <c r="A20" s="6">
        <v>15194980548</v>
      </c>
      <c r="B20" s="7" t="s">
        <v>23</v>
      </c>
      <c r="C20" s="7" t="s">
        <v>24</v>
      </c>
      <c r="D20" s="7" t="s">
        <v>2798</v>
      </c>
      <c r="E20" s="7" t="s">
        <v>10753</v>
      </c>
      <c r="F20" s="8" t="s">
        <v>3847</v>
      </c>
      <c r="G20" s="8" t="s">
        <v>13151</v>
      </c>
      <c r="H20" s="7" t="s">
        <v>7575</v>
      </c>
      <c r="I20" s="9"/>
      <c r="J20" s="9"/>
      <c r="K20" s="9"/>
      <c r="L20" s="9"/>
      <c r="M20" s="7" t="s">
        <v>7515</v>
      </c>
      <c r="N20" s="7" t="s">
        <v>8354</v>
      </c>
      <c r="O20" s="7" t="s">
        <v>9489</v>
      </c>
      <c r="P20" s="7" t="s">
        <v>7528</v>
      </c>
      <c r="Q20" s="7" t="s">
        <v>10304</v>
      </c>
      <c r="R20" s="10">
        <v>46482</v>
      </c>
      <c r="S20" s="10">
        <v>46485</v>
      </c>
      <c r="T20" s="7"/>
      <c r="U20" s="7"/>
      <c r="V20" s="7"/>
      <c r="W20" s="7"/>
    </row>
    <row r="21" spans="1:23" ht="15" customHeight="1" x14ac:dyDescent="0.25">
      <c r="A21" s="6">
        <v>496321484460</v>
      </c>
      <c r="B21" s="7" t="s">
        <v>23</v>
      </c>
      <c r="C21" s="7" t="s">
        <v>24</v>
      </c>
      <c r="D21" s="7" t="s">
        <v>2799</v>
      </c>
      <c r="E21" s="7" t="s">
        <v>3819</v>
      </c>
      <c r="F21" s="8" t="s">
        <v>4864</v>
      </c>
      <c r="G21" s="8" t="s">
        <v>13152</v>
      </c>
      <c r="H21" s="7" t="s">
        <v>7575</v>
      </c>
      <c r="I21" s="9"/>
      <c r="J21" s="9"/>
      <c r="K21" s="9"/>
      <c r="L21" s="9"/>
      <c r="M21" s="7" t="s">
        <v>7516</v>
      </c>
      <c r="N21" s="7" t="s">
        <v>8603</v>
      </c>
      <c r="O21" s="7" t="s">
        <v>7520</v>
      </c>
      <c r="P21" s="7" t="s">
        <v>7520</v>
      </c>
      <c r="Q21" s="7" t="s">
        <v>9529</v>
      </c>
      <c r="R21" s="10">
        <v>46482</v>
      </c>
      <c r="S21" s="10">
        <v>46485</v>
      </c>
      <c r="T21" s="7"/>
      <c r="U21" s="7"/>
      <c r="V21" s="7"/>
      <c r="W21" s="7"/>
    </row>
    <row r="22" spans="1:23" ht="15" customHeight="1" x14ac:dyDescent="0.25">
      <c r="A22" s="6">
        <v>49376440000</v>
      </c>
      <c r="B22" s="7" t="s">
        <v>23</v>
      </c>
      <c r="C22" s="7" t="s">
        <v>24</v>
      </c>
      <c r="D22" s="7" t="s">
        <v>2800</v>
      </c>
      <c r="E22" s="11" t="s">
        <v>12715</v>
      </c>
      <c r="F22" s="8" t="s">
        <v>3859</v>
      </c>
      <c r="G22" s="8" t="s">
        <v>13151</v>
      </c>
      <c r="H22" s="7" t="s">
        <v>8222</v>
      </c>
      <c r="I22" s="9">
        <v>493764400040</v>
      </c>
      <c r="J22" s="9"/>
      <c r="K22" s="9"/>
      <c r="L22" s="9"/>
      <c r="M22" s="7" t="s">
        <v>7517</v>
      </c>
      <c r="N22" s="7" t="s">
        <v>9487</v>
      </c>
      <c r="O22" s="7" t="s">
        <v>7520</v>
      </c>
      <c r="P22" s="7" t="s">
        <v>7520</v>
      </c>
      <c r="Q22" s="7" t="s">
        <v>13035</v>
      </c>
      <c r="R22" s="10">
        <v>46482</v>
      </c>
      <c r="S22" s="10">
        <v>46485</v>
      </c>
      <c r="T22" s="7"/>
      <c r="U22" s="7"/>
      <c r="V22" s="7"/>
      <c r="W22" s="7"/>
    </row>
    <row r="23" spans="1:23" ht="15" customHeight="1" x14ac:dyDescent="0.25">
      <c r="A23" s="6">
        <v>6568266111</v>
      </c>
      <c r="B23" s="7" t="s">
        <v>23</v>
      </c>
      <c r="C23" s="7" t="s">
        <v>24</v>
      </c>
      <c r="D23" s="7" t="s">
        <v>225</v>
      </c>
      <c r="E23" s="11" t="s">
        <v>11277</v>
      </c>
      <c r="F23" s="8" t="s">
        <v>3832</v>
      </c>
      <c r="G23" s="8" t="s">
        <v>13151</v>
      </c>
      <c r="H23" s="7" t="s">
        <v>7575</v>
      </c>
      <c r="I23" s="9"/>
      <c r="J23" s="9"/>
      <c r="K23" s="9"/>
      <c r="L23" s="9"/>
      <c r="M23" s="7" t="s">
        <v>5059</v>
      </c>
      <c r="N23" s="7" t="s">
        <v>7526</v>
      </c>
      <c r="O23" s="7" t="s">
        <v>13144</v>
      </c>
      <c r="P23" s="7" t="s">
        <v>7526</v>
      </c>
      <c r="Q23" s="7" t="s">
        <v>11859</v>
      </c>
      <c r="R23" s="10">
        <v>46482</v>
      </c>
      <c r="S23" s="10">
        <v>46485</v>
      </c>
      <c r="T23" s="7"/>
      <c r="U23" s="7"/>
      <c r="V23" s="7"/>
      <c r="W23" s="7"/>
    </row>
    <row r="24" spans="1:23" ht="15" customHeight="1" x14ac:dyDescent="0.25">
      <c r="A24" s="6">
        <v>8552929767</v>
      </c>
      <c r="B24" s="7" t="s">
        <v>23</v>
      </c>
      <c r="C24" s="7" t="s">
        <v>24</v>
      </c>
      <c r="D24" s="7" t="s">
        <v>25</v>
      </c>
      <c r="E24" s="11" t="s">
        <v>11278</v>
      </c>
      <c r="F24" s="8" t="s">
        <v>3820</v>
      </c>
      <c r="G24" s="8" t="s">
        <v>13151</v>
      </c>
      <c r="H24" s="7" t="s">
        <v>7573</v>
      </c>
      <c r="I24" s="9">
        <v>8552929760</v>
      </c>
      <c r="J24" s="9"/>
      <c r="K24" s="9"/>
      <c r="L24" s="9"/>
      <c r="M24" s="7" t="s">
        <v>4865</v>
      </c>
      <c r="N24" s="7" t="s">
        <v>8359</v>
      </c>
      <c r="O24" s="7" t="s">
        <v>13147</v>
      </c>
      <c r="P24" s="7" t="s">
        <v>7519</v>
      </c>
      <c r="Q24" s="7" t="s">
        <v>11860</v>
      </c>
      <c r="R24" s="10">
        <v>46482</v>
      </c>
      <c r="S24" s="10">
        <v>46485</v>
      </c>
      <c r="T24" s="7"/>
      <c r="U24" s="7"/>
      <c r="V24" s="7"/>
      <c r="W24" s="7"/>
    </row>
    <row r="25" spans="1:23" ht="15" customHeight="1" x14ac:dyDescent="0.25">
      <c r="A25" s="6">
        <v>49421430460</v>
      </c>
      <c r="B25" s="7" t="s">
        <v>23</v>
      </c>
      <c r="C25" s="7" t="s">
        <v>24</v>
      </c>
      <c r="D25" s="7" t="s">
        <v>26</v>
      </c>
      <c r="E25" s="11" t="s">
        <v>2802</v>
      </c>
      <c r="F25" s="8" t="s">
        <v>3821</v>
      </c>
      <c r="G25" s="8" t="s">
        <v>13152</v>
      </c>
      <c r="H25" s="7" t="s">
        <v>7574</v>
      </c>
      <c r="I25" s="9"/>
      <c r="J25" s="9"/>
      <c r="K25" s="9"/>
      <c r="L25" s="9"/>
      <c r="M25" s="7" t="s">
        <v>4866</v>
      </c>
      <c r="N25" s="7" t="s">
        <v>8360</v>
      </c>
      <c r="O25" s="7" t="s">
        <v>7520</v>
      </c>
      <c r="P25" s="7" t="s">
        <v>7520</v>
      </c>
      <c r="Q25" s="7" t="s">
        <v>11121</v>
      </c>
      <c r="R25" s="10">
        <v>46482</v>
      </c>
      <c r="S25" s="10">
        <v>46485</v>
      </c>
      <c r="T25" s="7"/>
      <c r="U25" s="7"/>
      <c r="V25" s="7"/>
      <c r="W25" s="7"/>
    </row>
    <row r="26" spans="1:23" ht="15" customHeight="1" x14ac:dyDescent="0.25">
      <c r="A26" s="6">
        <v>41433177111</v>
      </c>
      <c r="B26" s="7" t="s">
        <v>23</v>
      </c>
      <c r="C26" s="7" t="s">
        <v>24</v>
      </c>
      <c r="D26" s="7" t="s">
        <v>27</v>
      </c>
      <c r="E26" s="7" t="s">
        <v>10324</v>
      </c>
      <c r="F26" s="8" t="s">
        <v>3822</v>
      </c>
      <c r="G26" s="8" t="s">
        <v>13151</v>
      </c>
      <c r="H26" s="7" t="s">
        <v>7575</v>
      </c>
      <c r="I26" s="9"/>
      <c r="J26" s="9"/>
      <c r="K26" s="9"/>
      <c r="L26" s="9"/>
      <c r="M26" s="7" t="s">
        <v>4867</v>
      </c>
      <c r="N26" s="7" t="s">
        <v>8361</v>
      </c>
      <c r="O26" s="7" t="s">
        <v>13143</v>
      </c>
      <c r="P26" s="7" t="s">
        <v>7521</v>
      </c>
      <c r="Q26" s="7"/>
      <c r="R26" s="10">
        <v>46482</v>
      </c>
      <c r="S26" s="10">
        <v>46485</v>
      </c>
      <c r="T26" s="7"/>
      <c r="U26" s="7"/>
      <c r="V26" s="7"/>
      <c r="W26" s="7"/>
    </row>
    <row r="27" spans="1:23" ht="15" customHeight="1" x14ac:dyDescent="0.25">
      <c r="A27" s="6">
        <v>35314277900</v>
      </c>
      <c r="B27" s="7" t="s">
        <v>23</v>
      </c>
      <c r="C27" s="7" t="s">
        <v>24</v>
      </c>
      <c r="D27" s="7" t="s">
        <v>28</v>
      </c>
      <c r="E27" s="7" t="s">
        <v>10325</v>
      </c>
      <c r="F27" s="8" t="s">
        <v>3823</v>
      </c>
      <c r="G27" s="8" t="s">
        <v>13152</v>
      </c>
      <c r="H27" s="7" t="s">
        <v>7575</v>
      </c>
      <c r="I27" s="9">
        <v>35314508181</v>
      </c>
      <c r="J27" s="9"/>
      <c r="K27" s="9"/>
      <c r="L27" s="9"/>
      <c r="M27" s="7" t="s">
        <v>4868</v>
      </c>
      <c r="N27" s="7" t="s">
        <v>8263</v>
      </c>
      <c r="O27" s="7" t="s">
        <v>9492</v>
      </c>
      <c r="P27" s="7" t="s">
        <v>7522</v>
      </c>
      <c r="Q27" s="7" t="s">
        <v>9530</v>
      </c>
      <c r="R27" s="10">
        <v>46482</v>
      </c>
      <c r="S27" s="10">
        <v>46485</v>
      </c>
      <c r="T27" s="7"/>
      <c r="U27" s="7"/>
      <c r="V27" s="7"/>
      <c r="W27" s="7"/>
    </row>
    <row r="28" spans="1:23" ht="15" customHeight="1" x14ac:dyDescent="0.25">
      <c r="A28" s="6">
        <v>81367008800</v>
      </c>
      <c r="B28" s="7" t="s">
        <v>23</v>
      </c>
      <c r="C28" s="7" t="s">
        <v>24</v>
      </c>
      <c r="D28" s="7" t="s">
        <v>29</v>
      </c>
      <c r="E28" s="7" t="s">
        <v>2803</v>
      </c>
      <c r="F28" s="8" t="s">
        <v>3824</v>
      </c>
      <c r="G28" s="8" t="s">
        <v>13152</v>
      </c>
      <c r="H28" s="7" t="s">
        <v>7575</v>
      </c>
      <c r="I28" s="9">
        <v>81367008801</v>
      </c>
      <c r="J28" s="9"/>
      <c r="K28" s="9"/>
      <c r="L28" s="9"/>
      <c r="M28" s="7" t="s">
        <v>4869</v>
      </c>
      <c r="N28" s="7" t="s">
        <v>8355</v>
      </c>
      <c r="O28" s="7" t="s">
        <v>13144</v>
      </c>
      <c r="P28" s="7" t="s">
        <v>7523</v>
      </c>
      <c r="Q28" s="7"/>
      <c r="R28" s="10">
        <v>46482</v>
      </c>
      <c r="S28" s="10">
        <v>46485</v>
      </c>
      <c r="T28" s="7"/>
      <c r="U28" s="7"/>
      <c r="V28" s="7"/>
      <c r="W28" s="7"/>
    </row>
    <row r="29" spans="1:23" ht="15" customHeight="1" x14ac:dyDescent="0.25">
      <c r="A29" s="6">
        <v>497117191880</v>
      </c>
      <c r="B29" s="7" t="s">
        <v>23</v>
      </c>
      <c r="C29" s="7" t="s">
        <v>24</v>
      </c>
      <c r="D29" s="7" t="s">
        <v>30</v>
      </c>
      <c r="E29" s="7" t="s">
        <v>11123</v>
      </c>
      <c r="F29" s="8" t="s">
        <v>3825</v>
      </c>
      <c r="G29" s="8" t="s">
        <v>13151</v>
      </c>
      <c r="H29" s="7" t="s">
        <v>7576</v>
      </c>
      <c r="I29" s="9"/>
      <c r="J29" s="9"/>
      <c r="K29" s="9"/>
      <c r="L29" s="9"/>
      <c r="M29" s="7" t="s">
        <v>4870</v>
      </c>
      <c r="N29" s="7" t="s">
        <v>8362</v>
      </c>
      <c r="O29" s="7" t="s">
        <v>7520</v>
      </c>
      <c r="P29" s="7" t="s">
        <v>7520</v>
      </c>
      <c r="Q29" s="7" t="s">
        <v>11122</v>
      </c>
      <c r="R29" s="10">
        <v>46482</v>
      </c>
      <c r="S29" s="10">
        <v>46485</v>
      </c>
      <c r="T29" s="7"/>
      <c r="U29" s="7"/>
      <c r="V29" s="7"/>
      <c r="W29" s="7"/>
    </row>
    <row r="30" spans="1:23" ht="15" customHeight="1" x14ac:dyDescent="0.25">
      <c r="A30" s="6">
        <v>49724470800</v>
      </c>
      <c r="B30" s="7" t="s">
        <v>23</v>
      </c>
      <c r="C30" s="7" t="s">
        <v>24</v>
      </c>
      <c r="D30" s="7" t="s">
        <v>31</v>
      </c>
      <c r="E30" s="7" t="s">
        <v>11279</v>
      </c>
      <c r="F30" s="8" t="s">
        <v>3826</v>
      </c>
      <c r="G30" s="8" t="s">
        <v>13151</v>
      </c>
      <c r="H30" s="7" t="s">
        <v>7575</v>
      </c>
      <c r="I30" s="9">
        <v>4972447080105</v>
      </c>
      <c r="J30" s="9"/>
      <c r="K30" s="9"/>
      <c r="L30" s="9"/>
      <c r="M30" s="7" t="s">
        <v>4871</v>
      </c>
      <c r="N30" s="7" t="s">
        <v>8363</v>
      </c>
      <c r="O30" s="7" t="s">
        <v>7520</v>
      </c>
      <c r="P30" s="7" t="s">
        <v>7520</v>
      </c>
      <c r="Q30" s="7" t="s">
        <v>11861</v>
      </c>
      <c r="R30" s="10">
        <v>46482</v>
      </c>
      <c r="S30" s="10">
        <v>46485</v>
      </c>
      <c r="T30" s="7"/>
      <c r="U30" s="7"/>
      <c r="V30" s="7"/>
      <c r="W30" s="7"/>
    </row>
    <row r="31" spans="1:23" ht="15" customHeight="1" x14ac:dyDescent="0.25">
      <c r="A31" s="6">
        <v>551139954741</v>
      </c>
      <c r="B31" s="7" t="s">
        <v>23</v>
      </c>
      <c r="C31" s="7" t="s">
        <v>24</v>
      </c>
      <c r="D31" s="7" t="s">
        <v>32</v>
      </c>
      <c r="E31" s="11" t="s">
        <v>2804</v>
      </c>
      <c r="F31" s="8" t="s">
        <v>3827</v>
      </c>
      <c r="G31" s="8" t="s">
        <v>13152</v>
      </c>
      <c r="H31" s="7" t="s">
        <v>7575</v>
      </c>
      <c r="I31" s="9"/>
      <c r="J31" s="9"/>
      <c r="K31" s="9"/>
      <c r="L31" s="9"/>
      <c r="M31" s="7" t="s">
        <v>4872</v>
      </c>
      <c r="N31" s="7" t="s">
        <v>8364</v>
      </c>
      <c r="O31" s="7" t="s">
        <v>13144</v>
      </c>
      <c r="P31" s="7" t="s">
        <v>7524</v>
      </c>
      <c r="Q31" s="7" t="s">
        <v>10757</v>
      </c>
      <c r="R31" s="10">
        <v>46482</v>
      </c>
      <c r="S31" s="10">
        <v>46485</v>
      </c>
      <c r="T31" s="7"/>
      <c r="U31" s="7"/>
      <c r="V31" s="7"/>
      <c r="W31" s="7"/>
    </row>
    <row r="32" spans="1:23" ht="15" customHeight="1" x14ac:dyDescent="0.25">
      <c r="A32" s="6">
        <v>551121750000</v>
      </c>
      <c r="B32" s="7" t="s">
        <v>23</v>
      </c>
      <c r="C32" s="7" t="s">
        <v>24</v>
      </c>
      <c r="D32" s="7" t="s">
        <v>33</v>
      </c>
      <c r="E32" s="11" t="s">
        <v>11280</v>
      </c>
      <c r="F32" s="8" t="s">
        <v>3828</v>
      </c>
      <c r="G32" s="8" t="s">
        <v>13151</v>
      </c>
      <c r="H32" s="7" t="s">
        <v>7577</v>
      </c>
      <c r="I32" s="9">
        <v>551121750070</v>
      </c>
      <c r="J32" s="9"/>
      <c r="K32" s="9"/>
      <c r="L32" s="9"/>
      <c r="M32" s="7" t="s">
        <v>4873</v>
      </c>
      <c r="N32" s="7" t="s">
        <v>8365</v>
      </c>
      <c r="O32" s="7" t="s">
        <v>13144</v>
      </c>
      <c r="P32" s="7" t="s">
        <v>7524</v>
      </c>
      <c r="Q32" s="7" t="s">
        <v>11862</v>
      </c>
      <c r="R32" s="10">
        <v>46482</v>
      </c>
      <c r="S32" s="10">
        <v>46485</v>
      </c>
      <c r="T32" s="7"/>
      <c r="U32" s="7"/>
      <c r="V32" s="7"/>
      <c r="W32" s="7"/>
    </row>
    <row r="33" spans="1:23" ht="15" customHeight="1" x14ac:dyDescent="0.25">
      <c r="A33" s="6">
        <v>4942165955656</v>
      </c>
      <c r="B33" s="7" t="s">
        <v>23</v>
      </c>
      <c r="C33" s="7" t="s">
        <v>24</v>
      </c>
      <c r="D33" s="7" t="s">
        <v>34</v>
      </c>
      <c r="E33" s="11" t="s">
        <v>11281</v>
      </c>
      <c r="F33" s="8" t="s">
        <v>3829</v>
      </c>
      <c r="G33" s="8" t="s">
        <v>13152</v>
      </c>
      <c r="H33" s="7" t="s">
        <v>7575</v>
      </c>
      <c r="I33" s="9"/>
      <c r="J33" s="9"/>
      <c r="K33" s="9"/>
      <c r="L33" s="9"/>
      <c r="M33" s="7" t="s">
        <v>4874</v>
      </c>
      <c r="N33" s="7" t="s">
        <v>8366</v>
      </c>
      <c r="O33" s="7" t="s">
        <v>7520</v>
      </c>
      <c r="P33" s="7" t="s">
        <v>7520</v>
      </c>
      <c r="Q33" s="7" t="s">
        <v>11863</v>
      </c>
      <c r="R33" s="10">
        <v>46482</v>
      </c>
      <c r="S33" s="10">
        <v>46485</v>
      </c>
      <c r="T33" s="7"/>
      <c r="U33" s="7"/>
      <c r="V33" s="7"/>
      <c r="W33" s="7"/>
    </row>
    <row r="34" spans="1:23" ht="15" customHeight="1" x14ac:dyDescent="0.25">
      <c r="A34" s="6">
        <v>886226967388</v>
      </c>
      <c r="B34" s="7" t="s">
        <v>23</v>
      </c>
      <c r="C34" s="7" t="s">
        <v>24</v>
      </c>
      <c r="D34" s="7" t="s">
        <v>35</v>
      </c>
      <c r="E34" s="11" t="s">
        <v>11282</v>
      </c>
      <c r="F34" s="8" t="s">
        <v>3830</v>
      </c>
      <c r="G34" s="8" t="s">
        <v>13151</v>
      </c>
      <c r="H34" s="7" t="s">
        <v>7575</v>
      </c>
      <c r="I34" s="9"/>
      <c r="J34" s="9"/>
      <c r="K34" s="9"/>
      <c r="L34" s="9"/>
      <c r="M34" s="7" t="s">
        <v>4875</v>
      </c>
      <c r="N34" s="7" t="s">
        <v>8367</v>
      </c>
      <c r="O34" s="7" t="s">
        <v>13144</v>
      </c>
      <c r="P34" s="7" t="s">
        <v>7525</v>
      </c>
      <c r="Q34" s="7" t="s">
        <v>11864</v>
      </c>
      <c r="R34" s="10">
        <v>46482</v>
      </c>
      <c r="S34" s="10">
        <v>46485</v>
      </c>
      <c r="T34" s="7"/>
      <c r="U34" s="7"/>
      <c r="V34" s="7"/>
      <c r="W34" s="7"/>
    </row>
    <row r="35" spans="1:23" ht="15" customHeight="1" x14ac:dyDescent="0.25">
      <c r="A35" s="6">
        <v>552135538347</v>
      </c>
      <c r="B35" s="7" t="s">
        <v>23</v>
      </c>
      <c r="C35" s="7" t="s">
        <v>24</v>
      </c>
      <c r="D35" s="7" t="s">
        <v>36</v>
      </c>
      <c r="E35" s="11" t="s">
        <v>11283</v>
      </c>
      <c r="F35" s="8" t="s">
        <v>3831</v>
      </c>
      <c r="G35" s="8" t="s">
        <v>13151</v>
      </c>
      <c r="H35" s="7" t="s">
        <v>7578</v>
      </c>
      <c r="I35" s="9">
        <v>19543478724</v>
      </c>
      <c r="J35" s="9">
        <v>552122943931</v>
      </c>
      <c r="K35" s="9"/>
      <c r="L35" s="9"/>
      <c r="M35" s="7" t="s">
        <v>4876</v>
      </c>
      <c r="N35" s="7" t="s">
        <v>8368</v>
      </c>
      <c r="O35" s="7" t="s">
        <v>13144</v>
      </c>
      <c r="P35" s="7" t="s">
        <v>7524</v>
      </c>
      <c r="Q35" s="7" t="s">
        <v>11865</v>
      </c>
      <c r="R35" s="10">
        <v>46482</v>
      </c>
      <c r="S35" s="10">
        <v>46485</v>
      </c>
      <c r="T35" s="7"/>
      <c r="U35" s="7"/>
      <c r="V35" s="7"/>
      <c r="W35" s="7"/>
    </row>
    <row r="36" spans="1:23" ht="15" customHeight="1" x14ac:dyDescent="0.25">
      <c r="A36" s="6">
        <v>6568634555</v>
      </c>
      <c r="B36" s="7" t="s">
        <v>23</v>
      </c>
      <c r="C36" s="7" t="s">
        <v>24</v>
      </c>
      <c r="D36" s="7" t="s">
        <v>37</v>
      </c>
      <c r="E36" s="11" t="s">
        <v>11284</v>
      </c>
      <c r="F36" s="8" t="s">
        <v>3832</v>
      </c>
      <c r="G36" s="8" t="s">
        <v>13151</v>
      </c>
      <c r="H36" s="7" t="s">
        <v>7575</v>
      </c>
      <c r="I36" s="9"/>
      <c r="J36" s="9"/>
      <c r="K36" s="9"/>
      <c r="L36" s="9"/>
      <c r="M36" s="7" t="s">
        <v>4877</v>
      </c>
      <c r="N36" s="7" t="s">
        <v>7526</v>
      </c>
      <c r="O36" s="7" t="s">
        <v>13144</v>
      </c>
      <c r="P36" s="7" t="s">
        <v>7526</v>
      </c>
      <c r="Q36" s="7" t="s">
        <v>11866</v>
      </c>
      <c r="R36" s="10">
        <v>46482</v>
      </c>
      <c r="S36" s="10">
        <v>46485</v>
      </c>
      <c r="T36" s="7"/>
      <c r="U36" s="7"/>
      <c r="V36" s="7"/>
      <c r="W36" s="7"/>
    </row>
    <row r="37" spans="1:23" ht="15" customHeight="1" x14ac:dyDescent="0.25">
      <c r="A37" s="6">
        <v>4971150443435</v>
      </c>
      <c r="B37" s="7" t="s">
        <v>23</v>
      </c>
      <c r="C37" s="7" t="s">
        <v>24</v>
      </c>
      <c r="D37" s="7" t="s">
        <v>38</v>
      </c>
      <c r="E37" s="11" t="s">
        <v>11285</v>
      </c>
      <c r="F37" s="8" t="s">
        <v>3833</v>
      </c>
      <c r="G37" s="8" t="s">
        <v>13152</v>
      </c>
      <c r="H37" s="7" t="s">
        <v>7575</v>
      </c>
      <c r="I37" s="9"/>
      <c r="J37" s="9"/>
      <c r="K37" s="9"/>
      <c r="L37" s="9"/>
      <c r="M37" s="7" t="s">
        <v>4878</v>
      </c>
      <c r="N37" s="7" t="s">
        <v>8362</v>
      </c>
      <c r="O37" s="7" t="s">
        <v>7520</v>
      </c>
      <c r="P37" s="7" t="s">
        <v>7520</v>
      </c>
      <c r="Q37" s="7"/>
      <c r="R37" s="10">
        <v>46482</v>
      </c>
      <c r="S37" s="10">
        <v>46485</v>
      </c>
      <c r="T37" s="7"/>
      <c r="U37" s="7"/>
      <c r="V37" s="7"/>
      <c r="W37" s="7"/>
    </row>
    <row r="38" spans="1:23" ht="15" customHeight="1" x14ac:dyDescent="0.25">
      <c r="A38" s="6">
        <v>9712805000</v>
      </c>
      <c r="B38" s="7" t="s">
        <v>23</v>
      </c>
      <c r="C38" s="7" t="s">
        <v>24</v>
      </c>
      <c r="D38" s="7" t="s">
        <v>39</v>
      </c>
      <c r="E38" s="11" t="s">
        <v>11286</v>
      </c>
      <c r="F38" s="8" t="s">
        <v>3834</v>
      </c>
      <c r="G38" s="8" t="s">
        <v>13151</v>
      </c>
      <c r="H38" s="7" t="s">
        <v>7575</v>
      </c>
      <c r="I38" s="9"/>
      <c r="J38" s="9"/>
      <c r="K38" s="9"/>
      <c r="L38" s="9"/>
      <c r="M38" s="7" t="s">
        <v>4879</v>
      </c>
      <c r="N38" s="7" t="s">
        <v>7568</v>
      </c>
      <c r="O38" s="7" t="s">
        <v>13145</v>
      </c>
      <c r="P38" s="7" t="s">
        <v>9488</v>
      </c>
      <c r="Q38" s="7" t="s">
        <v>11867</v>
      </c>
      <c r="R38" s="10">
        <v>46482</v>
      </c>
      <c r="S38" s="10">
        <v>46485</v>
      </c>
      <c r="T38" s="7"/>
      <c r="U38" s="7"/>
      <c r="V38" s="7"/>
      <c r="W38" s="7"/>
    </row>
    <row r="39" spans="1:23" ht="15" customHeight="1" x14ac:dyDescent="0.25">
      <c r="A39" s="6">
        <v>97128120000</v>
      </c>
      <c r="B39" s="7" t="s">
        <v>23</v>
      </c>
      <c r="C39" s="7" t="s">
        <v>24</v>
      </c>
      <c r="D39" s="7" t="s">
        <v>40</v>
      </c>
      <c r="E39" s="7" t="s">
        <v>10326</v>
      </c>
      <c r="F39" s="8" t="s">
        <v>3834</v>
      </c>
      <c r="G39" s="8" t="s">
        <v>13151</v>
      </c>
      <c r="H39" s="7" t="s">
        <v>7575</v>
      </c>
      <c r="I39" s="9"/>
      <c r="J39" s="9"/>
      <c r="K39" s="9"/>
      <c r="L39" s="9"/>
      <c r="M39" s="7" t="s">
        <v>4880</v>
      </c>
      <c r="N39" s="7" t="s">
        <v>7568</v>
      </c>
      <c r="O39" s="7" t="s">
        <v>13145</v>
      </c>
      <c r="P39" s="7" t="s">
        <v>9488</v>
      </c>
      <c r="Q39" s="7" t="s">
        <v>9531</v>
      </c>
      <c r="R39" s="10">
        <v>46482</v>
      </c>
      <c r="S39" s="10">
        <v>46485</v>
      </c>
      <c r="T39" s="7"/>
      <c r="U39" s="7"/>
      <c r="V39" s="7"/>
      <c r="W39" s="7"/>
    </row>
    <row r="40" spans="1:23" ht="15" customHeight="1" x14ac:dyDescent="0.25">
      <c r="A40" s="6">
        <v>4936286219628</v>
      </c>
      <c r="B40" s="7" t="s">
        <v>23</v>
      </c>
      <c r="C40" s="7" t="s">
        <v>24</v>
      </c>
      <c r="D40" s="7" t="s">
        <v>41</v>
      </c>
      <c r="E40" s="7" t="s">
        <v>13093</v>
      </c>
      <c r="F40" s="8" t="s">
        <v>3835</v>
      </c>
      <c r="G40" s="8" t="s">
        <v>13152</v>
      </c>
      <c r="H40" s="7" t="s">
        <v>7575</v>
      </c>
      <c r="I40" s="9"/>
      <c r="J40" s="9"/>
      <c r="K40" s="9"/>
      <c r="L40" s="9"/>
      <c r="M40" s="7" t="s">
        <v>4881</v>
      </c>
      <c r="N40" s="7" t="s">
        <v>8369</v>
      </c>
      <c r="O40" s="7" t="s">
        <v>7520</v>
      </c>
      <c r="P40" s="7" t="s">
        <v>7520</v>
      </c>
      <c r="Q40" s="7" t="s">
        <v>13094</v>
      </c>
      <c r="R40" s="10">
        <v>46482</v>
      </c>
      <c r="S40" s="10">
        <v>46485</v>
      </c>
      <c r="T40" s="7"/>
      <c r="U40" s="7"/>
      <c r="V40" s="7"/>
      <c r="W40" s="7"/>
    </row>
    <row r="41" spans="1:23" ht="15" customHeight="1" x14ac:dyDescent="0.25">
      <c r="A41" s="6">
        <v>4961739499</v>
      </c>
      <c r="B41" s="7" t="s">
        <v>23</v>
      </c>
      <c r="C41" s="7" t="s">
        <v>24</v>
      </c>
      <c r="D41" s="7" t="s">
        <v>42</v>
      </c>
      <c r="E41" s="11"/>
      <c r="F41" s="8" t="s">
        <v>3825</v>
      </c>
      <c r="G41" s="8" t="s">
        <v>13151</v>
      </c>
      <c r="H41" s="7" t="s">
        <v>7575</v>
      </c>
      <c r="I41" s="9"/>
      <c r="J41" s="9"/>
      <c r="K41" s="9"/>
      <c r="L41" s="9"/>
      <c r="M41" s="7" t="s">
        <v>4882</v>
      </c>
      <c r="N41" s="7" t="s">
        <v>8370</v>
      </c>
      <c r="O41" s="7" t="s">
        <v>7520</v>
      </c>
      <c r="P41" s="7" t="s">
        <v>7520</v>
      </c>
      <c r="Q41" s="7"/>
      <c r="R41" s="10">
        <v>46482</v>
      </c>
      <c r="S41" s="10">
        <v>46485</v>
      </c>
      <c r="T41" s="7"/>
      <c r="U41" s="7"/>
      <c r="V41" s="7"/>
      <c r="W41" s="7"/>
    </row>
    <row r="42" spans="1:23" ht="15" customHeight="1" x14ac:dyDescent="0.25">
      <c r="A42" s="9">
        <v>4961739498</v>
      </c>
      <c r="B42" s="7" t="s">
        <v>23</v>
      </c>
      <c r="C42" s="7" t="s">
        <v>24</v>
      </c>
      <c r="D42" s="7" t="s">
        <v>43</v>
      </c>
      <c r="E42" s="7" t="s">
        <v>2805</v>
      </c>
      <c r="F42" s="8" t="s">
        <v>3837</v>
      </c>
      <c r="G42" s="8" t="s">
        <v>13152</v>
      </c>
      <c r="H42" s="7" t="s">
        <v>7575</v>
      </c>
      <c r="I42" s="9">
        <v>4961739498</v>
      </c>
      <c r="J42" s="9"/>
      <c r="K42" s="9"/>
      <c r="L42" s="9"/>
      <c r="M42" s="7" t="s">
        <v>4882</v>
      </c>
      <c r="N42" s="7" t="s">
        <v>8370</v>
      </c>
      <c r="O42" s="7" t="s">
        <v>7520</v>
      </c>
      <c r="P42" s="7" t="s">
        <v>7520</v>
      </c>
      <c r="Q42" s="7" t="s">
        <v>9532</v>
      </c>
      <c r="R42" s="10">
        <v>46482</v>
      </c>
      <c r="S42" s="10">
        <v>46485</v>
      </c>
      <c r="T42" s="7"/>
      <c r="U42" s="7"/>
      <c r="V42" s="7"/>
      <c r="W42" s="7"/>
    </row>
    <row r="43" spans="1:23" ht="15" customHeight="1" x14ac:dyDescent="0.25">
      <c r="A43" s="6">
        <v>48504430474</v>
      </c>
      <c r="B43" s="7" t="s">
        <v>23</v>
      </c>
      <c r="C43" s="7" t="s">
        <v>24</v>
      </c>
      <c r="D43" s="7" t="s">
        <v>44</v>
      </c>
      <c r="E43" s="11" t="s">
        <v>2806</v>
      </c>
      <c r="F43" s="8" t="s">
        <v>3839</v>
      </c>
      <c r="G43" s="8" t="s">
        <v>13152</v>
      </c>
      <c r="H43" s="7" t="s">
        <v>7575</v>
      </c>
      <c r="I43" s="9"/>
      <c r="J43" s="9"/>
      <c r="K43" s="9"/>
      <c r="L43" s="9"/>
      <c r="M43" s="7" t="s">
        <v>4883</v>
      </c>
      <c r="N43" s="7" t="s">
        <v>8371</v>
      </c>
      <c r="O43" s="7" t="s">
        <v>13150</v>
      </c>
      <c r="P43" s="7" t="s">
        <v>7527</v>
      </c>
      <c r="Q43" s="7" t="s">
        <v>9533</v>
      </c>
      <c r="R43" s="10">
        <v>46482</v>
      </c>
      <c r="S43" s="10">
        <v>46485</v>
      </c>
      <c r="T43" s="7"/>
      <c r="U43" s="7"/>
      <c r="V43" s="7"/>
      <c r="W43" s="7"/>
    </row>
    <row r="44" spans="1:23" ht="15" customHeight="1" x14ac:dyDescent="0.25">
      <c r="A44" s="6">
        <v>14164974100</v>
      </c>
      <c r="B44" s="7" t="s">
        <v>23</v>
      </c>
      <c r="C44" s="7" t="s">
        <v>24</v>
      </c>
      <c r="D44" s="7" t="s">
        <v>45</v>
      </c>
      <c r="E44" s="7" t="s">
        <v>10327</v>
      </c>
      <c r="F44" s="8" t="s">
        <v>3840</v>
      </c>
      <c r="G44" s="8" t="s">
        <v>13152</v>
      </c>
      <c r="H44" s="7" t="s">
        <v>7575</v>
      </c>
      <c r="I44" s="9"/>
      <c r="J44" s="9"/>
      <c r="K44" s="9"/>
      <c r="L44" s="9"/>
      <c r="M44" s="7" t="s">
        <v>4884</v>
      </c>
      <c r="N44" s="7" t="s">
        <v>8264</v>
      </c>
      <c r="O44" s="7" t="s">
        <v>9489</v>
      </c>
      <c r="P44" s="7" t="s">
        <v>7528</v>
      </c>
      <c r="Q44" s="7" t="s">
        <v>9534</v>
      </c>
      <c r="R44" s="10">
        <v>46482</v>
      </c>
      <c r="S44" s="10">
        <v>46485</v>
      </c>
      <c r="T44" s="7"/>
      <c r="U44" s="7"/>
      <c r="V44" s="7"/>
      <c r="W44" s="7"/>
    </row>
    <row r="45" spans="1:23" ht="15" customHeight="1" x14ac:dyDescent="0.25">
      <c r="A45" s="6">
        <v>497392708500</v>
      </c>
      <c r="B45" s="7" t="s">
        <v>23</v>
      </c>
      <c r="C45" s="7" t="s">
        <v>24</v>
      </c>
      <c r="D45" s="7" t="s">
        <v>46</v>
      </c>
      <c r="E45" s="11" t="s">
        <v>2807</v>
      </c>
      <c r="F45" s="8" t="s">
        <v>3821</v>
      </c>
      <c r="G45" s="8" t="s">
        <v>13152</v>
      </c>
      <c r="H45" s="7" t="s">
        <v>7579</v>
      </c>
      <c r="I45" s="9"/>
      <c r="J45" s="9"/>
      <c r="K45" s="9"/>
      <c r="L45" s="9"/>
      <c r="M45" s="7" t="s">
        <v>4885</v>
      </c>
      <c r="N45" s="7" t="s">
        <v>8372</v>
      </c>
      <c r="O45" s="7" t="s">
        <v>7520</v>
      </c>
      <c r="P45" s="7" t="s">
        <v>7520</v>
      </c>
      <c r="Q45" s="7" t="s">
        <v>10758</v>
      </c>
      <c r="R45" s="10">
        <v>46482</v>
      </c>
      <c r="S45" s="10">
        <v>46485</v>
      </c>
      <c r="T45" s="7"/>
      <c r="U45" s="7"/>
      <c r="V45" s="7"/>
      <c r="W45" s="7"/>
    </row>
    <row r="46" spans="1:23" ht="15" customHeight="1" x14ac:dyDescent="0.25">
      <c r="A46" s="6">
        <v>37068634525</v>
      </c>
      <c r="B46" s="7" t="s">
        <v>23</v>
      </c>
      <c r="C46" s="7" t="s">
        <v>24</v>
      </c>
      <c r="D46" s="7" t="s">
        <v>47</v>
      </c>
      <c r="E46" s="11" t="s">
        <v>2808</v>
      </c>
      <c r="F46" s="8" t="s">
        <v>3841</v>
      </c>
      <c r="G46" s="8" t="s">
        <v>13152</v>
      </c>
      <c r="H46" s="7" t="s">
        <v>7580</v>
      </c>
      <c r="I46" s="9">
        <v>37061551009</v>
      </c>
      <c r="J46" s="9">
        <v>37064031352</v>
      </c>
      <c r="K46" s="9"/>
      <c r="L46" s="9"/>
      <c r="M46" s="7" t="s">
        <v>4886</v>
      </c>
      <c r="N46" s="7" t="s">
        <v>8373</v>
      </c>
      <c r="O46" s="7" t="s">
        <v>13144</v>
      </c>
      <c r="P46" s="7" t="s">
        <v>7529</v>
      </c>
      <c r="Q46" s="7" t="s">
        <v>10759</v>
      </c>
      <c r="R46" s="10">
        <v>46482</v>
      </c>
      <c r="S46" s="10">
        <v>46485</v>
      </c>
      <c r="T46" s="7"/>
      <c r="U46" s="7"/>
      <c r="V46" s="7"/>
      <c r="W46" s="7"/>
    </row>
    <row r="47" spans="1:23" ht="15" customHeight="1" x14ac:dyDescent="0.25">
      <c r="A47" s="6">
        <v>553136491711</v>
      </c>
      <c r="B47" s="7" t="s">
        <v>23</v>
      </c>
      <c r="C47" s="7" t="s">
        <v>24</v>
      </c>
      <c r="D47" s="7" t="s">
        <v>48</v>
      </c>
      <c r="E47" s="11" t="s">
        <v>11287</v>
      </c>
      <c r="F47" s="8" t="s">
        <v>3842</v>
      </c>
      <c r="G47" s="8" t="s">
        <v>13152</v>
      </c>
      <c r="H47" s="7" t="s">
        <v>7575</v>
      </c>
      <c r="I47" s="9"/>
      <c r="J47" s="9"/>
      <c r="K47" s="9"/>
      <c r="L47" s="9"/>
      <c r="M47" s="7" t="s">
        <v>4887</v>
      </c>
      <c r="N47" s="7" t="s">
        <v>8374</v>
      </c>
      <c r="O47" s="7" t="s">
        <v>13144</v>
      </c>
      <c r="P47" s="7" t="s">
        <v>7524</v>
      </c>
      <c r="Q47" s="7" t="s">
        <v>11868</v>
      </c>
      <c r="R47" s="10">
        <v>46482</v>
      </c>
      <c r="S47" s="10">
        <v>46485</v>
      </c>
      <c r="T47" s="7"/>
      <c r="U47" s="7"/>
      <c r="V47" s="7"/>
      <c r="W47" s="7"/>
    </row>
    <row r="48" spans="1:23" ht="15" customHeight="1" x14ac:dyDescent="0.25">
      <c r="A48" s="6">
        <v>554135142665</v>
      </c>
      <c r="B48" s="7" t="s">
        <v>23</v>
      </c>
      <c r="C48" s="7" t="s">
        <v>24</v>
      </c>
      <c r="D48" s="7" t="s">
        <v>49</v>
      </c>
      <c r="E48" s="11" t="s">
        <v>2809</v>
      </c>
      <c r="F48" s="8" t="s">
        <v>3842</v>
      </c>
      <c r="G48" s="8" t="s">
        <v>13152</v>
      </c>
      <c r="H48" s="7" t="s">
        <v>7575</v>
      </c>
      <c r="I48" s="9"/>
      <c r="J48" s="9"/>
      <c r="K48" s="9"/>
      <c r="L48" s="9"/>
      <c r="M48" s="7" t="s">
        <v>4888</v>
      </c>
      <c r="N48" s="7" t="s">
        <v>8375</v>
      </c>
      <c r="O48" s="7" t="s">
        <v>13144</v>
      </c>
      <c r="P48" s="7" t="s">
        <v>7524</v>
      </c>
      <c r="Q48" s="7" t="s">
        <v>10760</v>
      </c>
      <c r="R48" s="10">
        <v>46482</v>
      </c>
      <c r="S48" s="10">
        <v>46485</v>
      </c>
      <c r="T48" s="7"/>
      <c r="U48" s="7"/>
      <c r="V48" s="7"/>
      <c r="W48" s="7"/>
    </row>
    <row r="49" spans="1:23" ht="15" customHeight="1" x14ac:dyDescent="0.25">
      <c r="A49" s="6">
        <v>497515603030</v>
      </c>
      <c r="B49" s="7" t="s">
        <v>23</v>
      </c>
      <c r="C49" s="7" t="s">
        <v>24</v>
      </c>
      <c r="D49" s="7" t="s">
        <v>50</v>
      </c>
      <c r="E49" s="7" t="s">
        <v>2810</v>
      </c>
      <c r="F49" s="8" t="s">
        <v>3843</v>
      </c>
      <c r="G49" s="8" t="s">
        <v>13152</v>
      </c>
      <c r="H49" s="7" t="s">
        <v>7575</v>
      </c>
      <c r="I49" s="9">
        <v>497515603031</v>
      </c>
      <c r="J49" s="9"/>
      <c r="K49" s="9"/>
      <c r="L49" s="9"/>
      <c r="M49" s="7" t="s">
        <v>4889</v>
      </c>
      <c r="N49" s="7" t="s">
        <v>8376</v>
      </c>
      <c r="O49" s="7" t="s">
        <v>7520</v>
      </c>
      <c r="P49" s="7" t="s">
        <v>7520</v>
      </c>
      <c r="Q49" s="7" t="s">
        <v>9535</v>
      </c>
      <c r="R49" s="10">
        <v>46482</v>
      </c>
      <c r="S49" s="10">
        <v>46485</v>
      </c>
      <c r="T49" s="7"/>
      <c r="U49" s="7"/>
      <c r="V49" s="7"/>
      <c r="W49" s="7"/>
    </row>
    <row r="50" spans="1:23" ht="15" customHeight="1" x14ac:dyDescent="0.25">
      <c r="A50" s="6">
        <v>41794194499</v>
      </c>
      <c r="B50" s="7" t="s">
        <v>23</v>
      </c>
      <c r="C50" s="7" t="s">
        <v>24</v>
      </c>
      <c r="D50" s="7" t="s">
        <v>51</v>
      </c>
      <c r="E50" s="11" t="s">
        <v>11288</v>
      </c>
      <c r="F50" s="8" t="s">
        <v>3844</v>
      </c>
      <c r="G50" s="8" t="s">
        <v>13152</v>
      </c>
      <c r="H50" s="7" t="s">
        <v>7575</v>
      </c>
      <c r="I50" s="9"/>
      <c r="J50" s="9"/>
      <c r="K50" s="9"/>
      <c r="L50" s="9"/>
      <c r="M50" s="7" t="s">
        <v>4890</v>
      </c>
      <c r="N50" s="7" t="s">
        <v>8377</v>
      </c>
      <c r="O50" s="7" t="s">
        <v>13143</v>
      </c>
      <c r="P50" s="7" t="s">
        <v>7521</v>
      </c>
      <c r="Q50" s="7" t="s">
        <v>11869</v>
      </c>
      <c r="R50" s="10">
        <v>46482</v>
      </c>
      <c r="S50" s="10">
        <v>46485</v>
      </c>
      <c r="T50" s="7"/>
      <c r="U50" s="7"/>
      <c r="V50" s="7"/>
      <c r="W50" s="7"/>
    </row>
    <row r="51" spans="1:23" ht="15" customHeight="1" x14ac:dyDescent="0.25">
      <c r="A51" s="6">
        <v>862159104850</v>
      </c>
      <c r="B51" s="7" t="s">
        <v>23</v>
      </c>
      <c r="C51" s="7" t="s">
        <v>24</v>
      </c>
      <c r="D51" s="7" t="s">
        <v>52</v>
      </c>
      <c r="E51" s="7" t="s">
        <v>10328</v>
      </c>
      <c r="F51" s="8" t="s">
        <v>3845</v>
      </c>
      <c r="G51" s="8" t="s">
        <v>13152</v>
      </c>
      <c r="H51" s="7" t="s">
        <v>7575</v>
      </c>
      <c r="I51" s="9">
        <v>862159104850</v>
      </c>
      <c r="J51" s="9"/>
      <c r="K51" s="9"/>
      <c r="L51" s="9"/>
      <c r="M51" s="7" t="s">
        <v>4891</v>
      </c>
      <c r="N51" s="7" t="s">
        <v>8378</v>
      </c>
      <c r="O51" s="7" t="s">
        <v>13144</v>
      </c>
      <c r="P51" s="7" t="s">
        <v>7530</v>
      </c>
      <c r="Q51" s="7" t="s">
        <v>10177</v>
      </c>
      <c r="R51" s="10">
        <v>46482</v>
      </c>
      <c r="S51" s="10">
        <v>46485</v>
      </c>
      <c r="T51" s="7"/>
      <c r="U51" s="7"/>
      <c r="V51" s="7"/>
      <c r="W51" s="7"/>
    </row>
    <row r="52" spans="1:23" ht="15" customHeight="1" x14ac:dyDescent="0.25">
      <c r="A52" s="6">
        <v>498961372840</v>
      </c>
      <c r="B52" s="7" t="s">
        <v>23</v>
      </c>
      <c r="C52" s="7" t="s">
        <v>24</v>
      </c>
      <c r="D52" s="7" t="s">
        <v>53</v>
      </c>
      <c r="E52" s="11" t="s">
        <v>11289</v>
      </c>
      <c r="F52" s="8" t="s">
        <v>3846</v>
      </c>
      <c r="G52" s="8" t="s">
        <v>13152</v>
      </c>
      <c r="H52" s="7" t="s">
        <v>7575</v>
      </c>
      <c r="I52" s="9">
        <v>49896137284990</v>
      </c>
      <c r="J52" s="9"/>
      <c r="K52" s="9"/>
      <c r="L52" s="9"/>
      <c r="M52" s="7" t="s">
        <v>4892</v>
      </c>
      <c r="N52" s="7" t="s">
        <v>8379</v>
      </c>
      <c r="O52" s="7" t="s">
        <v>7520</v>
      </c>
      <c r="P52" s="7" t="s">
        <v>7520</v>
      </c>
      <c r="Q52" s="7" t="s">
        <v>11870</v>
      </c>
      <c r="R52" s="10">
        <v>46482</v>
      </c>
      <c r="S52" s="10">
        <v>46485</v>
      </c>
      <c r="T52" s="7"/>
      <c r="U52" s="7"/>
      <c r="V52" s="7"/>
      <c r="W52" s="7"/>
    </row>
    <row r="53" spans="1:23" ht="15" customHeight="1" x14ac:dyDescent="0.25">
      <c r="A53" s="6">
        <v>15873304033</v>
      </c>
      <c r="B53" s="7" t="s">
        <v>23</v>
      </c>
      <c r="C53" s="7" t="s">
        <v>24</v>
      </c>
      <c r="D53" s="7" t="s">
        <v>54</v>
      </c>
      <c r="E53" s="11" t="s">
        <v>11290</v>
      </c>
      <c r="F53" s="8" t="s">
        <v>3847</v>
      </c>
      <c r="G53" s="8" t="s">
        <v>13151</v>
      </c>
      <c r="H53" s="7" t="s">
        <v>7575</v>
      </c>
      <c r="I53" s="9"/>
      <c r="J53" s="9"/>
      <c r="K53" s="9"/>
      <c r="L53" s="9"/>
      <c r="M53" s="7" t="s">
        <v>4893</v>
      </c>
      <c r="N53" s="7" t="s">
        <v>8306</v>
      </c>
      <c r="O53" s="7" t="s">
        <v>9489</v>
      </c>
      <c r="P53" s="7" t="s">
        <v>7528</v>
      </c>
      <c r="Q53" s="7" t="s">
        <v>11871</v>
      </c>
      <c r="R53" s="10">
        <v>46482</v>
      </c>
      <c r="S53" s="10">
        <v>46485</v>
      </c>
      <c r="T53" s="7"/>
      <c r="U53" s="7"/>
      <c r="V53" s="7"/>
      <c r="W53" s="7"/>
    </row>
    <row r="54" spans="1:23" ht="15" customHeight="1" x14ac:dyDescent="0.25">
      <c r="A54" s="6">
        <v>14017694700</v>
      </c>
      <c r="B54" s="7" t="s">
        <v>23</v>
      </c>
      <c r="C54" s="7" t="s">
        <v>24</v>
      </c>
      <c r="D54" s="7" t="s">
        <v>55</v>
      </c>
      <c r="E54" s="7" t="s">
        <v>10329</v>
      </c>
      <c r="F54" s="8" t="s">
        <v>3848</v>
      </c>
      <c r="G54" s="8" t="s">
        <v>13152</v>
      </c>
      <c r="H54" s="7" t="s">
        <v>7575</v>
      </c>
      <c r="I54" s="9"/>
      <c r="J54" s="9"/>
      <c r="K54" s="9"/>
      <c r="L54" s="9"/>
      <c r="M54" s="7" t="s">
        <v>4894</v>
      </c>
      <c r="N54" s="7" t="s">
        <v>9489</v>
      </c>
      <c r="O54" s="7" t="s">
        <v>9489</v>
      </c>
      <c r="P54" s="7" t="s">
        <v>9489</v>
      </c>
      <c r="Q54" s="7" t="s">
        <v>10178</v>
      </c>
      <c r="R54" s="10">
        <v>46482</v>
      </c>
      <c r="S54" s="10">
        <v>46485</v>
      </c>
      <c r="T54" s="7"/>
      <c r="U54" s="7"/>
      <c r="V54" s="7"/>
      <c r="W54" s="7"/>
    </row>
    <row r="55" spans="1:23" ht="15" customHeight="1" x14ac:dyDescent="0.25">
      <c r="A55" s="6">
        <v>496950050</v>
      </c>
      <c r="B55" s="7" t="s">
        <v>23</v>
      </c>
      <c r="C55" s="7" t="s">
        <v>24</v>
      </c>
      <c r="D55" s="7" t="s">
        <v>56</v>
      </c>
      <c r="E55" s="7" t="s">
        <v>2811</v>
      </c>
      <c r="F55" s="8" t="s">
        <v>3849</v>
      </c>
      <c r="G55" s="8" t="s">
        <v>13152</v>
      </c>
      <c r="H55" s="7" t="s">
        <v>7575</v>
      </c>
      <c r="I55" s="9">
        <v>49695073304</v>
      </c>
      <c r="J55" s="9"/>
      <c r="K55" s="9"/>
      <c r="L55" s="9"/>
      <c r="M55" s="7" t="s">
        <v>4895</v>
      </c>
      <c r="N55" s="7" t="s">
        <v>8380</v>
      </c>
      <c r="O55" s="7" t="s">
        <v>7520</v>
      </c>
      <c r="P55" s="7" t="s">
        <v>7520</v>
      </c>
      <c r="Q55" s="7" t="s">
        <v>9536</v>
      </c>
      <c r="R55" s="10">
        <v>46482</v>
      </c>
      <c r="S55" s="10">
        <v>46485</v>
      </c>
      <c r="T55" s="7"/>
      <c r="U55" s="7"/>
      <c r="V55" s="7"/>
      <c r="W55" s="7"/>
    </row>
    <row r="56" spans="1:23" ht="15" customHeight="1" x14ac:dyDescent="0.25">
      <c r="A56" s="9">
        <v>5527981238784</v>
      </c>
      <c r="B56" s="7" t="s">
        <v>23</v>
      </c>
      <c r="C56" s="7" t="s">
        <v>24</v>
      </c>
      <c r="D56" s="7" t="s">
        <v>57</v>
      </c>
      <c r="E56" s="11" t="s">
        <v>2812</v>
      </c>
      <c r="F56" s="8" t="s">
        <v>3831</v>
      </c>
      <c r="G56" s="8" t="s">
        <v>13151</v>
      </c>
      <c r="H56" s="7" t="s">
        <v>7581</v>
      </c>
      <c r="I56" s="9"/>
      <c r="J56" s="9"/>
      <c r="K56" s="9"/>
      <c r="L56" s="9"/>
      <c r="M56" s="7" t="s">
        <v>4896</v>
      </c>
      <c r="N56" s="7" t="s">
        <v>8381</v>
      </c>
      <c r="O56" s="7" t="s">
        <v>13144</v>
      </c>
      <c r="P56" s="7" t="s">
        <v>7524</v>
      </c>
      <c r="Q56" s="7"/>
      <c r="R56" s="10">
        <v>46482</v>
      </c>
      <c r="S56" s="10">
        <v>46485</v>
      </c>
      <c r="T56" s="7"/>
      <c r="U56" s="7"/>
      <c r="V56" s="7"/>
      <c r="W56" s="7"/>
    </row>
    <row r="57" spans="1:23" ht="15" customHeight="1" x14ac:dyDescent="0.25">
      <c r="A57" s="6">
        <v>12063479684</v>
      </c>
      <c r="B57" s="7" t="s">
        <v>23</v>
      </c>
      <c r="C57" s="7" t="s">
        <v>24</v>
      </c>
      <c r="D57" s="7" t="s">
        <v>58</v>
      </c>
      <c r="E57" s="11" t="s">
        <v>2813</v>
      </c>
      <c r="F57" s="8" t="s">
        <v>3847</v>
      </c>
      <c r="G57" s="8" t="s">
        <v>13151</v>
      </c>
      <c r="H57" s="7" t="s">
        <v>7575</v>
      </c>
      <c r="I57" s="9">
        <v>18882259198</v>
      </c>
      <c r="J57" s="9"/>
      <c r="K57" s="9"/>
      <c r="L57" s="9"/>
      <c r="M57" s="7" t="s">
        <v>4897</v>
      </c>
      <c r="N57" s="7" t="s">
        <v>8307</v>
      </c>
      <c r="O57" s="7" t="s">
        <v>9489</v>
      </c>
      <c r="P57" s="7" t="s">
        <v>7528</v>
      </c>
      <c r="Q57" s="7" t="s">
        <v>10761</v>
      </c>
      <c r="R57" s="10">
        <v>46482</v>
      </c>
      <c r="S57" s="10">
        <v>46485</v>
      </c>
      <c r="T57" s="7"/>
      <c r="U57" s="7"/>
      <c r="V57" s="7"/>
      <c r="W57" s="7"/>
    </row>
    <row r="58" spans="1:23" ht="15" customHeight="1" x14ac:dyDescent="0.25">
      <c r="A58" s="6">
        <v>4969713779790</v>
      </c>
      <c r="B58" s="7" t="s">
        <v>23</v>
      </c>
      <c r="C58" s="7" t="s">
        <v>24</v>
      </c>
      <c r="D58" s="7" t="s">
        <v>59</v>
      </c>
      <c r="E58" s="7" t="s">
        <v>10330</v>
      </c>
      <c r="F58" s="8" t="s">
        <v>3836</v>
      </c>
      <c r="G58" s="8" t="s">
        <v>13152</v>
      </c>
      <c r="H58" s="7" t="s">
        <v>7575</v>
      </c>
      <c r="I58" s="9">
        <v>4969713779799</v>
      </c>
      <c r="J58" s="9"/>
      <c r="K58" s="9"/>
      <c r="L58" s="9"/>
      <c r="M58" s="7" t="s">
        <v>4898</v>
      </c>
      <c r="N58" s="7" t="s">
        <v>8382</v>
      </c>
      <c r="O58" s="7" t="s">
        <v>7520</v>
      </c>
      <c r="P58" s="7" t="s">
        <v>7520</v>
      </c>
      <c r="Q58" s="7" t="s">
        <v>9537</v>
      </c>
      <c r="R58" s="10">
        <v>46482</v>
      </c>
      <c r="S58" s="10">
        <v>46485</v>
      </c>
      <c r="T58" s="7"/>
      <c r="U58" s="7"/>
      <c r="V58" s="7"/>
      <c r="W58" s="7"/>
    </row>
    <row r="59" spans="1:23" ht="15" customHeight="1" x14ac:dyDescent="0.25">
      <c r="A59" s="6">
        <v>6569787706</v>
      </c>
      <c r="B59" s="7" t="s">
        <v>23</v>
      </c>
      <c r="C59" s="7" t="s">
        <v>24</v>
      </c>
      <c r="D59" s="7" t="s">
        <v>60</v>
      </c>
      <c r="E59" s="11" t="s">
        <v>11291</v>
      </c>
      <c r="F59" s="8" t="s">
        <v>3832</v>
      </c>
      <c r="G59" s="8" t="s">
        <v>13151</v>
      </c>
      <c r="H59" s="7" t="s">
        <v>7575</v>
      </c>
      <c r="I59" s="9"/>
      <c r="J59" s="9"/>
      <c r="K59" s="9"/>
      <c r="L59" s="9"/>
      <c r="M59" s="7" t="s">
        <v>4899</v>
      </c>
      <c r="N59" s="7" t="s">
        <v>7526</v>
      </c>
      <c r="O59" s="7" t="s">
        <v>13144</v>
      </c>
      <c r="P59" s="7" t="s">
        <v>7526</v>
      </c>
      <c r="Q59" s="7" t="s">
        <v>11872</v>
      </c>
      <c r="R59" s="10">
        <v>46482</v>
      </c>
      <c r="S59" s="10">
        <v>46485</v>
      </c>
      <c r="T59" s="7"/>
      <c r="U59" s="7"/>
      <c r="V59" s="7"/>
      <c r="W59" s="7"/>
    </row>
    <row r="60" spans="1:23" ht="15" customHeight="1" x14ac:dyDescent="0.25">
      <c r="A60" s="6">
        <v>496032349560</v>
      </c>
      <c r="B60" s="7" t="s">
        <v>23</v>
      </c>
      <c r="C60" s="7" t="s">
        <v>24</v>
      </c>
      <c r="D60" s="7" t="s">
        <v>61</v>
      </c>
      <c r="E60" s="7"/>
      <c r="F60" s="8" t="s">
        <v>3850</v>
      </c>
      <c r="G60" s="8" t="s">
        <v>13152</v>
      </c>
      <c r="H60" s="7" t="s">
        <v>7575</v>
      </c>
      <c r="I60" s="9">
        <v>4961723495698</v>
      </c>
      <c r="J60" s="9"/>
      <c r="K60" s="9"/>
      <c r="L60" s="9"/>
      <c r="M60" s="7" t="s">
        <v>4900</v>
      </c>
      <c r="N60" s="7" t="s">
        <v>8383</v>
      </c>
      <c r="O60" s="7" t="s">
        <v>7520</v>
      </c>
      <c r="P60" s="7" t="s">
        <v>7520</v>
      </c>
      <c r="Q60" s="7" t="s">
        <v>10179</v>
      </c>
      <c r="R60" s="10">
        <v>46482</v>
      </c>
      <c r="S60" s="10">
        <v>46485</v>
      </c>
      <c r="T60" s="7"/>
      <c r="U60" s="7"/>
      <c r="V60" s="7"/>
      <c r="W60" s="7"/>
    </row>
    <row r="61" spans="1:23" ht="15" customHeight="1" x14ac:dyDescent="0.25">
      <c r="A61" s="6">
        <v>33970669601</v>
      </c>
      <c r="B61" s="7" t="s">
        <v>23</v>
      </c>
      <c r="C61" s="7" t="s">
        <v>24</v>
      </c>
      <c r="D61" s="7" t="s">
        <v>62</v>
      </c>
      <c r="E61" s="7" t="s">
        <v>11124</v>
      </c>
      <c r="F61" s="8" t="s">
        <v>3851</v>
      </c>
      <c r="G61" s="8" t="s">
        <v>13152</v>
      </c>
      <c r="H61" s="7" t="s">
        <v>7582</v>
      </c>
      <c r="I61" s="9">
        <v>33673331912</v>
      </c>
      <c r="J61" s="9">
        <v>33259160556</v>
      </c>
      <c r="K61" s="9"/>
      <c r="L61" s="9"/>
      <c r="M61" s="7" t="s">
        <v>4901</v>
      </c>
      <c r="N61" s="7" t="s">
        <v>8384</v>
      </c>
      <c r="O61" s="7" t="s">
        <v>13149</v>
      </c>
      <c r="P61" s="7" t="s">
        <v>7531</v>
      </c>
      <c r="Q61" s="7" t="s">
        <v>11125</v>
      </c>
      <c r="R61" s="10">
        <v>46482</v>
      </c>
      <c r="S61" s="10">
        <v>46485</v>
      </c>
      <c r="T61" s="7"/>
      <c r="U61" s="7"/>
      <c r="V61" s="7"/>
      <c r="W61" s="7"/>
    </row>
    <row r="62" spans="1:23" ht="15" customHeight="1" x14ac:dyDescent="0.25">
      <c r="A62" s="6">
        <v>821093171544</v>
      </c>
      <c r="B62" s="7" t="s">
        <v>23</v>
      </c>
      <c r="C62" s="7" t="s">
        <v>24</v>
      </c>
      <c r="D62" s="7" t="s">
        <v>63</v>
      </c>
      <c r="E62" s="11" t="s">
        <v>11292</v>
      </c>
      <c r="F62" s="8" t="s">
        <v>3852</v>
      </c>
      <c r="G62" s="8" t="s">
        <v>13151</v>
      </c>
      <c r="H62" s="7" t="s">
        <v>7575</v>
      </c>
      <c r="I62" s="9"/>
      <c r="J62" s="9"/>
      <c r="K62" s="9"/>
      <c r="L62" s="9"/>
      <c r="M62" s="7" t="s">
        <v>4902</v>
      </c>
      <c r="N62" s="7" t="s">
        <v>8481</v>
      </c>
      <c r="O62" s="7" t="s">
        <v>13144</v>
      </c>
      <c r="P62" s="7" t="s">
        <v>9490</v>
      </c>
      <c r="Q62" s="7" t="s">
        <v>11873</v>
      </c>
      <c r="R62" s="10">
        <v>46482</v>
      </c>
      <c r="S62" s="10">
        <v>46485</v>
      </c>
      <c r="T62" s="7"/>
      <c r="U62" s="7"/>
      <c r="V62" s="7"/>
      <c r="W62" s="7"/>
    </row>
    <row r="63" spans="1:23" ht="15" customHeight="1" x14ac:dyDescent="0.25">
      <c r="A63" s="6">
        <v>49874396640</v>
      </c>
      <c r="B63" s="7" t="s">
        <v>23</v>
      </c>
      <c r="C63" s="7" t="s">
        <v>24</v>
      </c>
      <c r="D63" s="7" t="s">
        <v>64</v>
      </c>
      <c r="E63" s="11" t="s">
        <v>11293</v>
      </c>
      <c r="F63" s="8" t="s">
        <v>3853</v>
      </c>
      <c r="G63" s="8" t="s">
        <v>13152</v>
      </c>
      <c r="H63" s="7" t="s">
        <v>7575</v>
      </c>
      <c r="I63" s="9"/>
      <c r="J63" s="9"/>
      <c r="K63" s="9"/>
      <c r="L63" s="9"/>
      <c r="M63" s="7" t="s">
        <v>4903</v>
      </c>
      <c r="N63" s="7" t="s">
        <v>8385</v>
      </c>
      <c r="O63" s="7" t="s">
        <v>7520</v>
      </c>
      <c r="P63" s="7" t="s">
        <v>7520</v>
      </c>
      <c r="Q63" s="7" t="s">
        <v>11874</v>
      </c>
      <c r="R63" s="10">
        <v>46482</v>
      </c>
      <c r="S63" s="10">
        <v>46485</v>
      </c>
      <c r="T63" s="7"/>
      <c r="U63" s="7"/>
      <c r="V63" s="7"/>
      <c r="W63" s="7"/>
    </row>
    <row r="64" spans="1:23" ht="15" customHeight="1" x14ac:dyDescent="0.25">
      <c r="A64" s="6">
        <v>49702225220</v>
      </c>
      <c r="B64" s="7" t="s">
        <v>23</v>
      </c>
      <c r="C64" s="7" t="s">
        <v>24</v>
      </c>
      <c r="D64" s="7" t="s">
        <v>65</v>
      </c>
      <c r="E64" s="7" t="s">
        <v>2814</v>
      </c>
      <c r="F64" s="8" t="s">
        <v>3854</v>
      </c>
      <c r="G64" s="8" t="s">
        <v>13151</v>
      </c>
      <c r="H64" s="7" t="s">
        <v>7575</v>
      </c>
      <c r="I64" s="9">
        <v>4970222522400</v>
      </c>
      <c r="J64" s="9"/>
      <c r="K64" s="9"/>
      <c r="L64" s="9"/>
      <c r="M64" s="7" t="s">
        <v>4904</v>
      </c>
      <c r="N64" s="7" t="s">
        <v>8386</v>
      </c>
      <c r="O64" s="7" t="s">
        <v>7520</v>
      </c>
      <c r="P64" s="7" t="s">
        <v>7520</v>
      </c>
      <c r="Q64" s="7" t="s">
        <v>9538</v>
      </c>
      <c r="R64" s="10">
        <v>46482</v>
      </c>
      <c r="S64" s="10">
        <v>46485</v>
      </c>
      <c r="T64" s="7"/>
      <c r="U64" s="7"/>
      <c r="V64" s="7"/>
      <c r="W64" s="7"/>
    </row>
    <row r="65" spans="1:23" ht="15" customHeight="1" x14ac:dyDescent="0.25">
      <c r="A65" s="6">
        <v>34667314185</v>
      </c>
      <c r="B65" s="7" t="s">
        <v>23</v>
      </c>
      <c r="C65" s="7" t="s">
        <v>24</v>
      </c>
      <c r="D65" s="7" t="s">
        <v>66</v>
      </c>
      <c r="E65" s="11" t="s">
        <v>2815</v>
      </c>
      <c r="F65" s="8" t="s">
        <v>3855</v>
      </c>
      <c r="G65" s="8" t="s">
        <v>13152</v>
      </c>
      <c r="H65" s="7" t="s">
        <v>7583</v>
      </c>
      <c r="I65" s="9">
        <v>34667314185</v>
      </c>
      <c r="J65" s="9">
        <v>34693739252</v>
      </c>
      <c r="K65" s="9"/>
      <c r="L65" s="9"/>
      <c r="M65" s="7" t="s">
        <v>4905</v>
      </c>
      <c r="N65" s="7" t="s">
        <v>8387</v>
      </c>
      <c r="O65" s="7" t="s">
        <v>13148</v>
      </c>
      <c r="P65" s="7" t="s">
        <v>7532</v>
      </c>
      <c r="Q65" s="7" t="s">
        <v>10762</v>
      </c>
      <c r="R65" s="10">
        <v>46482</v>
      </c>
      <c r="S65" s="10">
        <v>46485</v>
      </c>
      <c r="T65" s="7"/>
      <c r="U65" s="7"/>
      <c r="V65" s="7"/>
      <c r="W65" s="7"/>
    </row>
    <row r="66" spans="1:23" ht="15" customHeight="1" x14ac:dyDescent="0.25">
      <c r="A66" s="6">
        <v>865352165171</v>
      </c>
      <c r="B66" s="7" t="s">
        <v>23</v>
      </c>
      <c r="C66" s="7" t="s">
        <v>24</v>
      </c>
      <c r="D66" s="7" t="s">
        <v>67</v>
      </c>
      <c r="E66" s="7" t="s">
        <v>2816</v>
      </c>
      <c r="F66" s="8" t="s">
        <v>3856</v>
      </c>
      <c r="G66" s="8" t="s">
        <v>13152</v>
      </c>
      <c r="H66" s="7" t="s">
        <v>7575</v>
      </c>
      <c r="I66" s="9">
        <v>865352165171</v>
      </c>
      <c r="J66" s="9"/>
      <c r="K66" s="9"/>
      <c r="L66" s="9"/>
      <c r="M66" s="7" t="s">
        <v>4906</v>
      </c>
      <c r="N66" s="7" t="s">
        <v>8388</v>
      </c>
      <c r="O66" s="7" t="s">
        <v>13144</v>
      </c>
      <c r="P66" s="7" t="s">
        <v>7530</v>
      </c>
      <c r="Q66" s="7" t="s">
        <v>9539</v>
      </c>
      <c r="R66" s="10">
        <v>46482</v>
      </c>
      <c r="S66" s="10">
        <v>46485</v>
      </c>
      <c r="T66" s="7"/>
      <c r="U66" s="7"/>
      <c r="V66" s="7"/>
      <c r="W66" s="7"/>
    </row>
    <row r="67" spans="1:23" ht="15" customHeight="1" x14ac:dyDescent="0.25">
      <c r="A67" s="6">
        <v>499118818396700</v>
      </c>
      <c r="B67" s="7" t="s">
        <v>23</v>
      </c>
      <c r="C67" s="7" t="s">
        <v>24</v>
      </c>
      <c r="D67" s="7" t="s">
        <v>68</v>
      </c>
      <c r="E67" s="7" t="s">
        <v>2817</v>
      </c>
      <c r="F67" s="8" t="s">
        <v>3857</v>
      </c>
      <c r="G67" s="8" t="s">
        <v>13152</v>
      </c>
      <c r="H67" s="7" t="s">
        <v>7575</v>
      </c>
      <c r="I67" s="9"/>
      <c r="J67" s="9"/>
      <c r="K67" s="9"/>
      <c r="L67" s="9"/>
      <c r="M67" s="7" t="s">
        <v>4907</v>
      </c>
      <c r="N67" s="7" t="s">
        <v>8389</v>
      </c>
      <c r="O67" s="7" t="s">
        <v>7520</v>
      </c>
      <c r="P67" s="7" t="s">
        <v>7520</v>
      </c>
      <c r="Q67" s="7" t="s">
        <v>9540</v>
      </c>
      <c r="R67" s="10">
        <v>46482</v>
      </c>
      <c r="S67" s="10">
        <v>46485</v>
      </c>
      <c r="T67" s="7"/>
      <c r="U67" s="7"/>
      <c r="V67" s="7"/>
      <c r="W67" s="7"/>
    </row>
    <row r="68" spans="1:23" ht="15" customHeight="1" x14ac:dyDescent="0.25">
      <c r="A68" s="6">
        <v>886226593138</v>
      </c>
      <c r="B68" s="7" t="s">
        <v>23</v>
      </c>
      <c r="C68" s="7" t="s">
        <v>24</v>
      </c>
      <c r="D68" s="7" t="s">
        <v>69</v>
      </c>
      <c r="E68" s="11" t="s">
        <v>11294</v>
      </c>
      <c r="F68" s="8" t="s">
        <v>3830</v>
      </c>
      <c r="G68" s="8" t="s">
        <v>13151</v>
      </c>
      <c r="H68" s="7" t="s">
        <v>7584</v>
      </c>
      <c r="I68" s="9">
        <v>886226593138281</v>
      </c>
      <c r="J68" s="9"/>
      <c r="K68" s="9"/>
      <c r="L68" s="9"/>
      <c r="M68" s="7" t="s">
        <v>4908</v>
      </c>
      <c r="N68" s="7" t="s">
        <v>8367</v>
      </c>
      <c r="O68" s="7" t="s">
        <v>13144</v>
      </c>
      <c r="P68" s="7" t="s">
        <v>7525</v>
      </c>
      <c r="Q68" s="7"/>
      <c r="R68" s="10">
        <v>46482</v>
      </c>
      <c r="S68" s="10">
        <v>46485</v>
      </c>
      <c r="T68" s="7"/>
      <c r="U68" s="7"/>
      <c r="V68" s="7"/>
      <c r="W68" s="7"/>
    </row>
    <row r="69" spans="1:23" ht="15" customHeight="1" x14ac:dyDescent="0.25">
      <c r="A69" s="6">
        <v>491797421866</v>
      </c>
      <c r="B69" s="7" t="s">
        <v>23</v>
      </c>
      <c r="C69" s="7" t="s">
        <v>24</v>
      </c>
      <c r="D69" s="7" t="s">
        <v>70</v>
      </c>
      <c r="E69" s="11" t="s">
        <v>2818</v>
      </c>
      <c r="F69" s="8" t="s">
        <v>3858</v>
      </c>
      <c r="G69" s="8" t="s">
        <v>13151</v>
      </c>
      <c r="H69" s="7" t="s">
        <v>7575</v>
      </c>
      <c r="I69" s="9"/>
      <c r="J69" s="9"/>
      <c r="K69" s="9"/>
      <c r="L69" s="9"/>
      <c r="M69" s="7" t="s">
        <v>4909</v>
      </c>
      <c r="N69" s="7" t="s">
        <v>8390</v>
      </c>
      <c r="O69" s="7" t="s">
        <v>7520</v>
      </c>
      <c r="P69" s="7" t="s">
        <v>7520</v>
      </c>
      <c r="Q69" s="7" t="s">
        <v>11126</v>
      </c>
      <c r="R69" s="10">
        <v>46482</v>
      </c>
      <c r="S69" s="10">
        <v>46485</v>
      </c>
      <c r="T69" s="7"/>
      <c r="U69" s="7"/>
      <c r="V69" s="7"/>
      <c r="W69" s="7"/>
    </row>
    <row r="70" spans="1:23" ht="15" customHeight="1" x14ac:dyDescent="0.25">
      <c r="A70" s="6" t="s">
        <v>9528</v>
      </c>
      <c r="B70" s="7" t="s">
        <v>23</v>
      </c>
      <c r="C70" s="7" t="s">
        <v>24</v>
      </c>
      <c r="D70" s="7" t="s">
        <v>71</v>
      </c>
      <c r="E70" s="7" t="s">
        <v>2819</v>
      </c>
      <c r="F70" s="8" t="s">
        <v>3859</v>
      </c>
      <c r="G70" s="8" t="s">
        <v>13151</v>
      </c>
      <c r="H70" s="7" t="s">
        <v>7585</v>
      </c>
      <c r="I70" s="9"/>
      <c r="J70" s="9"/>
      <c r="K70" s="9"/>
      <c r="L70" s="9"/>
      <c r="M70" s="7" t="s">
        <v>4910</v>
      </c>
      <c r="N70" s="7" t="s">
        <v>8391</v>
      </c>
      <c r="O70" s="7" t="s">
        <v>7520</v>
      </c>
      <c r="P70" s="7" t="s">
        <v>7520</v>
      </c>
      <c r="Q70" s="7"/>
      <c r="R70" s="10">
        <v>46482</v>
      </c>
      <c r="S70" s="10">
        <v>46485</v>
      </c>
      <c r="T70" s="7"/>
      <c r="U70" s="7"/>
      <c r="V70" s="7"/>
      <c r="W70" s="7"/>
    </row>
    <row r="71" spans="1:23" ht="15" customHeight="1" x14ac:dyDescent="0.25">
      <c r="A71" s="6">
        <v>494029854330</v>
      </c>
      <c r="B71" s="7" t="s">
        <v>23</v>
      </c>
      <c r="C71" s="7" t="s">
        <v>24</v>
      </c>
      <c r="D71" s="7" t="s">
        <v>72</v>
      </c>
      <c r="E71" s="11" t="s">
        <v>11295</v>
      </c>
      <c r="F71" s="8" t="s">
        <v>3860</v>
      </c>
      <c r="G71" s="8" t="s">
        <v>13151</v>
      </c>
      <c r="H71" s="7" t="s">
        <v>7586</v>
      </c>
      <c r="I71" s="9">
        <v>49015174401392</v>
      </c>
      <c r="J71" s="9"/>
      <c r="K71" s="9"/>
      <c r="L71" s="9"/>
      <c r="M71" s="7" t="s">
        <v>4911</v>
      </c>
      <c r="N71" s="7" t="s">
        <v>8392</v>
      </c>
      <c r="O71" s="7" t="s">
        <v>7520</v>
      </c>
      <c r="P71" s="7" t="s">
        <v>7520</v>
      </c>
      <c r="Q71" s="7" t="s">
        <v>11875</v>
      </c>
      <c r="R71" s="10">
        <v>46482</v>
      </c>
      <c r="S71" s="10">
        <v>46485</v>
      </c>
      <c r="T71" s="7"/>
      <c r="U71" s="7"/>
      <c r="V71" s="7"/>
      <c r="W71" s="7"/>
    </row>
    <row r="72" spans="1:23" ht="15" customHeight="1" x14ac:dyDescent="0.25">
      <c r="A72" s="6">
        <v>9004651599</v>
      </c>
      <c r="B72" s="7" t="s">
        <v>23</v>
      </c>
      <c r="C72" s="7" t="s">
        <v>24</v>
      </c>
      <c r="D72" s="7" t="s">
        <v>74</v>
      </c>
      <c r="E72" s="11" t="s">
        <v>2820</v>
      </c>
      <c r="F72" s="8" t="s">
        <v>3861</v>
      </c>
      <c r="G72" s="8" t="s">
        <v>13152</v>
      </c>
      <c r="H72" s="7" t="s">
        <v>7587</v>
      </c>
      <c r="I72" s="9">
        <v>9004651599</v>
      </c>
      <c r="J72" s="9">
        <v>8356074729</v>
      </c>
      <c r="K72" s="9"/>
      <c r="L72" s="9"/>
      <c r="M72" s="7" t="s">
        <v>9513</v>
      </c>
      <c r="N72" s="7" t="s">
        <v>9512</v>
      </c>
      <c r="O72" s="7" t="s">
        <v>13147</v>
      </c>
      <c r="P72" s="7" t="s">
        <v>7519</v>
      </c>
      <c r="Q72" s="7" t="s">
        <v>10763</v>
      </c>
      <c r="R72" s="10">
        <v>46482</v>
      </c>
      <c r="S72" s="10">
        <v>46485</v>
      </c>
      <c r="T72" s="7"/>
      <c r="U72" s="7"/>
      <c r="V72" s="7"/>
      <c r="W72" s="7"/>
    </row>
    <row r="73" spans="1:23" ht="15" customHeight="1" x14ac:dyDescent="0.25">
      <c r="A73" s="6">
        <v>49234923610</v>
      </c>
      <c r="B73" s="7" t="s">
        <v>23</v>
      </c>
      <c r="C73" s="7" t="s">
        <v>24</v>
      </c>
      <c r="D73" s="7" t="s">
        <v>75</v>
      </c>
      <c r="E73" s="11" t="s">
        <v>2821</v>
      </c>
      <c r="F73" s="8" t="s">
        <v>3862</v>
      </c>
      <c r="G73" s="8" t="s">
        <v>13152</v>
      </c>
      <c r="H73" s="7" t="s">
        <v>7575</v>
      </c>
      <c r="I73" s="9">
        <v>492349236161</v>
      </c>
      <c r="J73" s="9"/>
      <c r="K73" s="9"/>
      <c r="L73" s="9"/>
      <c r="M73" s="7" t="s">
        <v>4913</v>
      </c>
      <c r="N73" s="7" t="s">
        <v>8394</v>
      </c>
      <c r="O73" s="7" t="s">
        <v>7520</v>
      </c>
      <c r="P73" s="7" t="s">
        <v>7520</v>
      </c>
      <c r="Q73" s="7" t="s">
        <v>10764</v>
      </c>
      <c r="R73" s="10">
        <v>46482</v>
      </c>
      <c r="S73" s="10">
        <v>46485</v>
      </c>
      <c r="T73" s="7"/>
      <c r="U73" s="7"/>
      <c r="V73" s="7"/>
      <c r="W73" s="7"/>
    </row>
    <row r="74" spans="1:23" ht="15" customHeight="1" x14ac:dyDescent="0.25">
      <c r="A74" s="6">
        <v>5511994909456</v>
      </c>
      <c r="B74" s="7" t="s">
        <v>23</v>
      </c>
      <c r="C74" s="7" t="s">
        <v>24</v>
      </c>
      <c r="D74" s="7" t="s">
        <v>76</v>
      </c>
      <c r="E74" s="11" t="s">
        <v>2822</v>
      </c>
      <c r="F74" s="8" t="s">
        <v>3828</v>
      </c>
      <c r="G74" s="8" t="s">
        <v>13151</v>
      </c>
      <c r="H74" s="7" t="s">
        <v>7575</v>
      </c>
      <c r="I74" s="9"/>
      <c r="J74" s="9"/>
      <c r="K74" s="9"/>
      <c r="L74" s="9"/>
      <c r="M74" s="7" t="s">
        <v>4914</v>
      </c>
      <c r="N74" s="7" t="s">
        <v>8365</v>
      </c>
      <c r="O74" s="7" t="s">
        <v>13144</v>
      </c>
      <c r="P74" s="7" t="s">
        <v>7524</v>
      </c>
      <c r="Q74" s="7" t="s">
        <v>10765</v>
      </c>
      <c r="R74" s="10">
        <v>46482</v>
      </c>
      <c r="S74" s="10">
        <v>46485</v>
      </c>
      <c r="T74" s="7"/>
      <c r="U74" s="7"/>
      <c r="V74" s="7"/>
      <c r="W74" s="7"/>
    </row>
    <row r="75" spans="1:23" ht="15" customHeight="1" x14ac:dyDescent="0.25">
      <c r="A75" s="6">
        <v>14374769750</v>
      </c>
      <c r="B75" s="7" t="s">
        <v>23</v>
      </c>
      <c r="C75" s="7" t="s">
        <v>24</v>
      </c>
      <c r="D75" s="7" t="s">
        <v>77</v>
      </c>
      <c r="E75" s="11" t="s">
        <v>12273</v>
      </c>
      <c r="F75" s="8" t="s">
        <v>3863</v>
      </c>
      <c r="G75" s="8" t="s">
        <v>13151</v>
      </c>
      <c r="H75" s="7" t="s">
        <v>7575</v>
      </c>
      <c r="I75" s="9"/>
      <c r="J75" s="9"/>
      <c r="K75" s="9"/>
      <c r="L75" s="9"/>
      <c r="M75" s="7" t="s">
        <v>4915</v>
      </c>
      <c r="N75" s="7" t="s">
        <v>8308</v>
      </c>
      <c r="O75" s="7" t="s">
        <v>9489</v>
      </c>
      <c r="P75" s="7" t="s">
        <v>7528</v>
      </c>
      <c r="Q75" s="7"/>
      <c r="R75" s="10">
        <v>46482</v>
      </c>
      <c r="S75" s="10">
        <v>46485</v>
      </c>
      <c r="T75" s="7"/>
      <c r="U75" s="7"/>
      <c r="V75" s="7"/>
      <c r="W75" s="7"/>
    </row>
    <row r="76" spans="1:23" ht="15" customHeight="1" x14ac:dyDescent="0.25">
      <c r="A76" s="6">
        <v>4917653600615</v>
      </c>
      <c r="B76" s="7" t="s">
        <v>23</v>
      </c>
      <c r="C76" s="7" t="s">
        <v>24</v>
      </c>
      <c r="D76" s="7" t="s">
        <v>78</v>
      </c>
      <c r="E76" s="11" t="s">
        <v>11296</v>
      </c>
      <c r="F76" s="8" t="s">
        <v>3864</v>
      </c>
      <c r="G76" s="8" t="s">
        <v>13152</v>
      </c>
      <c r="H76" s="7" t="s">
        <v>7575</v>
      </c>
      <c r="I76" s="9"/>
      <c r="J76" s="9"/>
      <c r="K76" s="9"/>
      <c r="L76" s="9"/>
      <c r="M76" s="7" t="s">
        <v>4916</v>
      </c>
      <c r="N76" s="7" t="s">
        <v>8395</v>
      </c>
      <c r="O76" s="7" t="s">
        <v>7520</v>
      </c>
      <c r="P76" s="7" t="s">
        <v>7520</v>
      </c>
      <c r="Q76" s="7" t="s">
        <v>11876</v>
      </c>
      <c r="R76" s="10">
        <v>46482</v>
      </c>
      <c r="S76" s="10">
        <v>46485</v>
      </c>
      <c r="T76" s="7"/>
      <c r="U76" s="7"/>
      <c r="V76" s="7"/>
      <c r="W76" s="7"/>
    </row>
    <row r="77" spans="1:23" ht="15" customHeight="1" x14ac:dyDescent="0.25">
      <c r="A77" s="6">
        <v>4989277814101</v>
      </c>
      <c r="B77" s="7" t="s">
        <v>23</v>
      </c>
      <c r="C77" s="7" t="s">
        <v>24</v>
      </c>
      <c r="D77" s="7" t="s">
        <v>80</v>
      </c>
      <c r="E77" s="11" t="s">
        <v>2823</v>
      </c>
      <c r="F77" s="8" t="s">
        <v>3866</v>
      </c>
      <c r="G77" s="8" t="s">
        <v>13151</v>
      </c>
      <c r="H77" s="7" t="s">
        <v>7588</v>
      </c>
      <c r="I77" s="9"/>
      <c r="J77" s="9"/>
      <c r="K77" s="9"/>
      <c r="L77" s="9"/>
      <c r="M77" s="7" t="s">
        <v>4918</v>
      </c>
      <c r="N77" s="7" t="s">
        <v>8379</v>
      </c>
      <c r="O77" s="7" t="s">
        <v>7520</v>
      </c>
      <c r="P77" s="7" t="s">
        <v>7520</v>
      </c>
      <c r="Q77" s="7" t="s">
        <v>10766</v>
      </c>
      <c r="R77" s="10">
        <v>46482</v>
      </c>
      <c r="S77" s="10">
        <v>46485</v>
      </c>
      <c r="T77" s="7"/>
      <c r="U77" s="7"/>
      <c r="V77" s="7"/>
      <c r="W77" s="7"/>
    </row>
    <row r="78" spans="1:23" ht="15" customHeight="1" x14ac:dyDescent="0.25">
      <c r="A78" s="6">
        <v>862159860805</v>
      </c>
      <c r="B78" s="7" t="s">
        <v>23</v>
      </c>
      <c r="C78" s="7" t="s">
        <v>24</v>
      </c>
      <c r="D78" s="7" t="s">
        <v>79</v>
      </c>
      <c r="E78" s="11" t="s">
        <v>11297</v>
      </c>
      <c r="F78" s="8" t="s">
        <v>3865</v>
      </c>
      <c r="G78" s="8" t="s">
        <v>13151</v>
      </c>
      <c r="H78" s="7" t="s">
        <v>7575</v>
      </c>
      <c r="I78" s="9"/>
      <c r="J78" s="9"/>
      <c r="K78" s="9"/>
      <c r="L78" s="9"/>
      <c r="M78" s="7" t="s">
        <v>4917</v>
      </c>
      <c r="N78" s="7" t="s">
        <v>8378</v>
      </c>
      <c r="O78" s="7" t="s">
        <v>13144</v>
      </c>
      <c r="P78" s="7" t="s">
        <v>7530</v>
      </c>
      <c r="Q78" s="7" t="s">
        <v>11877</v>
      </c>
      <c r="R78" s="10">
        <v>46482</v>
      </c>
      <c r="S78" s="10">
        <v>46485</v>
      </c>
      <c r="T78" s="7"/>
      <c r="U78" s="7"/>
      <c r="V78" s="7"/>
      <c r="W78" s="7"/>
    </row>
    <row r="79" spans="1:23" ht="15" customHeight="1" x14ac:dyDescent="0.25">
      <c r="A79" s="6">
        <v>5511930350482</v>
      </c>
      <c r="B79" s="7" t="s">
        <v>23</v>
      </c>
      <c r="C79" s="7" t="s">
        <v>24</v>
      </c>
      <c r="D79" s="7" t="s">
        <v>81</v>
      </c>
      <c r="E79" s="11" t="s">
        <v>11298</v>
      </c>
      <c r="F79" s="8" t="s">
        <v>3831</v>
      </c>
      <c r="G79" s="8" t="s">
        <v>13151</v>
      </c>
      <c r="H79" s="7" t="s">
        <v>7575</v>
      </c>
      <c r="I79" s="9"/>
      <c r="J79" s="9"/>
      <c r="K79" s="9"/>
      <c r="L79" s="9"/>
      <c r="M79" s="7" t="s">
        <v>4919</v>
      </c>
      <c r="N79" s="7" t="s">
        <v>8364</v>
      </c>
      <c r="O79" s="7" t="s">
        <v>13144</v>
      </c>
      <c r="P79" s="7" t="s">
        <v>7524</v>
      </c>
      <c r="Q79" s="7" t="s">
        <v>11878</v>
      </c>
      <c r="R79" s="10">
        <v>46482</v>
      </c>
      <c r="S79" s="10">
        <v>46485</v>
      </c>
      <c r="T79" s="7"/>
      <c r="U79" s="7"/>
      <c r="V79" s="7"/>
      <c r="W79" s="7"/>
    </row>
    <row r="80" spans="1:23" ht="15" customHeight="1" x14ac:dyDescent="0.25">
      <c r="A80" s="6">
        <v>390522516897</v>
      </c>
      <c r="B80" s="7" t="s">
        <v>23</v>
      </c>
      <c r="C80" s="7" t="s">
        <v>24</v>
      </c>
      <c r="D80" s="7" t="s">
        <v>82</v>
      </c>
      <c r="E80" s="7" t="s">
        <v>10331</v>
      </c>
      <c r="F80" s="8" t="s">
        <v>3867</v>
      </c>
      <c r="G80" s="8" t="s">
        <v>13151</v>
      </c>
      <c r="H80" s="7" t="s">
        <v>7589</v>
      </c>
      <c r="I80" s="9">
        <v>390522516897</v>
      </c>
      <c r="J80" s="9"/>
      <c r="K80" s="9"/>
      <c r="L80" s="9"/>
      <c r="M80" s="7" t="s">
        <v>4920</v>
      </c>
      <c r="N80" s="7" t="s">
        <v>8396</v>
      </c>
      <c r="O80" s="7" t="s">
        <v>13146</v>
      </c>
      <c r="P80" s="7" t="s">
        <v>7533</v>
      </c>
      <c r="Q80" s="7" t="s">
        <v>9541</v>
      </c>
      <c r="R80" s="10">
        <v>46482</v>
      </c>
      <c r="S80" s="10">
        <v>46485</v>
      </c>
      <c r="T80" s="7"/>
      <c r="U80" s="7"/>
      <c r="V80" s="7"/>
      <c r="W80" s="7"/>
    </row>
    <row r="81" spans="1:23" ht="15" customHeight="1" x14ac:dyDescent="0.25">
      <c r="A81" s="6">
        <v>496221915710</v>
      </c>
      <c r="B81" s="7" t="s">
        <v>23</v>
      </c>
      <c r="C81" s="7" t="s">
        <v>24</v>
      </c>
      <c r="D81" s="7" t="s">
        <v>83</v>
      </c>
      <c r="E81" s="7"/>
      <c r="F81" s="8" t="s">
        <v>3854</v>
      </c>
      <c r="G81" s="8" t="s">
        <v>13151</v>
      </c>
      <c r="H81" s="7" t="s">
        <v>7575</v>
      </c>
      <c r="I81" s="9"/>
      <c r="J81" s="9"/>
      <c r="K81" s="9"/>
      <c r="L81" s="9"/>
      <c r="M81" s="7" t="s">
        <v>4921</v>
      </c>
      <c r="N81" s="7" t="s">
        <v>8397</v>
      </c>
      <c r="O81" s="7" t="s">
        <v>7520</v>
      </c>
      <c r="P81" s="7" t="s">
        <v>7520</v>
      </c>
      <c r="Q81" s="7" t="s">
        <v>9542</v>
      </c>
      <c r="R81" s="10">
        <v>46482</v>
      </c>
      <c r="S81" s="10">
        <v>46485</v>
      </c>
      <c r="T81" s="7"/>
      <c r="U81" s="7"/>
      <c r="V81" s="7"/>
      <c r="W81" s="7"/>
    </row>
    <row r="82" spans="1:23" ht="15" customHeight="1" x14ac:dyDescent="0.25">
      <c r="A82" s="6" t="s">
        <v>9528</v>
      </c>
      <c r="B82" s="7" t="s">
        <v>23</v>
      </c>
      <c r="C82" s="7" t="s">
        <v>24</v>
      </c>
      <c r="D82" s="7" t="s">
        <v>84</v>
      </c>
      <c r="E82" s="11"/>
      <c r="F82" s="8" t="s">
        <v>3868</v>
      </c>
      <c r="G82" s="8" t="s">
        <v>13152</v>
      </c>
      <c r="H82" s="7" t="s">
        <v>7575</v>
      </c>
      <c r="I82" s="9">
        <v>495118932626</v>
      </c>
      <c r="J82" s="9"/>
      <c r="K82" s="9"/>
      <c r="L82" s="9"/>
      <c r="M82" s="7" t="s">
        <v>4922</v>
      </c>
      <c r="N82" s="7" t="s">
        <v>8398</v>
      </c>
      <c r="O82" s="7" t="s">
        <v>7520</v>
      </c>
      <c r="P82" s="7" t="s">
        <v>7520</v>
      </c>
      <c r="Q82" s="7"/>
      <c r="R82" s="10">
        <v>46482</v>
      </c>
      <c r="S82" s="10">
        <v>46485</v>
      </c>
      <c r="T82" s="7"/>
      <c r="U82" s="7"/>
      <c r="V82" s="7"/>
      <c r="W82" s="7"/>
    </row>
    <row r="83" spans="1:23" ht="15" customHeight="1" x14ac:dyDescent="0.25">
      <c r="A83" s="6" t="s">
        <v>9528</v>
      </c>
      <c r="B83" s="7" t="s">
        <v>23</v>
      </c>
      <c r="C83" s="7" t="s">
        <v>24</v>
      </c>
      <c r="D83" s="7" t="s">
        <v>88</v>
      </c>
      <c r="E83" s="11" t="s">
        <v>2825</v>
      </c>
      <c r="F83" s="8" t="s">
        <v>3872</v>
      </c>
      <c r="G83" s="8" t="s">
        <v>13151</v>
      </c>
      <c r="H83" s="7" t="s">
        <v>7590</v>
      </c>
      <c r="I83" s="9"/>
      <c r="J83" s="9"/>
      <c r="K83" s="9"/>
      <c r="L83" s="9"/>
      <c r="M83" s="7" t="s">
        <v>4926</v>
      </c>
      <c r="N83" s="7" t="s">
        <v>8282</v>
      </c>
      <c r="O83" s="7" t="s">
        <v>9489</v>
      </c>
      <c r="P83" s="7" t="s">
        <v>7528</v>
      </c>
      <c r="Q83" s="7"/>
      <c r="R83" s="10">
        <v>46482</v>
      </c>
      <c r="S83" s="10">
        <v>46485</v>
      </c>
      <c r="T83" s="7"/>
      <c r="U83" s="7"/>
      <c r="V83" s="7"/>
      <c r="W83" s="7"/>
    </row>
    <row r="84" spans="1:23" ht="15" customHeight="1" x14ac:dyDescent="0.25">
      <c r="A84" s="9">
        <v>4915253585537</v>
      </c>
      <c r="B84" s="7" t="s">
        <v>23</v>
      </c>
      <c r="C84" s="7" t="s">
        <v>24</v>
      </c>
      <c r="D84" s="7" t="s">
        <v>92</v>
      </c>
      <c r="E84" s="11" t="s">
        <v>2828</v>
      </c>
      <c r="F84" s="8" t="s">
        <v>3858</v>
      </c>
      <c r="G84" s="8" t="s">
        <v>13151</v>
      </c>
      <c r="H84" s="7" t="s">
        <v>7593</v>
      </c>
      <c r="I84" s="9">
        <v>4915253585537</v>
      </c>
      <c r="J84" s="9"/>
      <c r="K84" s="9"/>
      <c r="L84" s="9"/>
      <c r="M84" s="7" t="s">
        <v>4930</v>
      </c>
      <c r="N84" s="7" t="s">
        <v>8405</v>
      </c>
      <c r="O84" s="7" t="s">
        <v>7520</v>
      </c>
      <c r="P84" s="7" t="s">
        <v>7520</v>
      </c>
      <c r="Q84" s="7"/>
      <c r="R84" s="10">
        <v>46482</v>
      </c>
      <c r="S84" s="10">
        <v>46485</v>
      </c>
      <c r="T84" s="7"/>
      <c r="U84" s="7"/>
      <c r="V84" s="7"/>
      <c r="W84" s="7"/>
    </row>
    <row r="85" spans="1:23" ht="15" customHeight="1" x14ac:dyDescent="0.25">
      <c r="A85" s="6" t="s">
        <v>9528</v>
      </c>
      <c r="B85" s="7" t="s">
        <v>23</v>
      </c>
      <c r="C85" s="7" t="s">
        <v>24</v>
      </c>
      <c r="D85" s="7" t="s">
        <v>95</v>
      </c>
      <c r="E85" s="11" t="s">
        <v>11300</v>
      </c>
      <c r="F85" s="8" t="s">
        <v>3872</v>
      </c>
      <c r="G85" s="8" t="s">
        <v>13151</v>
      </c>
      <c r="H85" s="7" t="s">
        <v>7575</v>
      </c>
      <c r="I85" s="9"/>
      <c r="J85" s="9"/>
      <c r="K85" s="9"/>
      <c r="L85" s="9"/>
      <c r="M85" s="7" t="s">
        <v>4933</v>
      </c>
      <c r="N85" s="7" t="s">
        <v>8234</v>
      </c>
      <c r="O85" s="7" t="s">
        <v>9489</v>
      </c>
      <c r="P85" s="7" t="s">
        <v>7528</v>
      </c>
      <c r="Q85" s="7" t="s">
        <v>11879</v>
      </c>
      <c r="R85" s="10">
        <v>46482</v>
      </c>
      <c r="S85" s="10">
        <v>46485</v>
      </c>
      <c r="T85" s="7"/>
      <c r="U85" s="7"/>
      <c r="V85" s="7"/>
      <c r="W85" s="7"/>
    </row>
    <row r="86" spans="1:23" ht="15" customHeight="1" x14ac:dyDescent="0.25">
      <c r="A86" s="6">
        <v>3228940625</v>
      </c>
      <c r="B86" s="7" t="s">
        <v>23</v>
      </c>
      <c r="C86" s="7" t="s">
        <v>24</v>
      </c>
      <c r="D86" s="7" t="s">
        <v>96</v>
      </c>
      <c r="E86" s="11" t="s">
        <v>11301</v>
      </c>
      <c r="F86" s="8" t="s">
        <v>3877</v>
      </c>
      <c r="G86" s="8" t="s">
        <v>13152</v>
      </c>
      <c r="H86" s="7" t="s">
        <v>7575</v>
      </c>
      <c r="I86" s="9"/>
      <c r="J86" s="9"/>
      <c r="K86" s="9"/>
      <c r="L86" s="9"/>
      <c r="M86" s="7" t="s">
        <v>4934</v>
      </c>
      <c r="N86" s="7" t="s">
        <v>8408</v>
      </c>
      <c r="O86" s="7" t="s">
        <v>13143</v>
      </c>
      <c r="P86" s="7" t="s">
        <v>7535</v>
      </c>
      <c r="Q86" s="7" t="s">
        <v>13036</v>
      </c>
      <c r="R86" s="10">
        <v>46482</v>
      </c>
      <c r="S86" s="10">
        <v>46485</v>
      </c>
      <c r="T86" s="7"/>
      <c r="U86" s="7"/>
      <c r="V86" s="7"/>
      <c r="W86" s="7"/>
    </row>
    <row r="87" spans="1:23" ht="15" customHeight="1" x14ac:dyDescent="0.25">
      <c r="A87" s="6">
        <v>4930481633</v>
      </c>
      <c r="B87" s="7" t="s">
        <v>23</v>
      </c>
      <c r="C87" s="7" t="s">
        <v>24</v>
      </c>
      <c r="D87" s="7" t="s">
        <v>85</v>
      </c>
      <c r="E87" s="7" t="s">
        <v>2824</v>
      </c>
      <c r="F87" s="8" t="s">
        <v>3869</v>
      </c>
      <c r="G87" s="8" t="s">
        <v>13151</v>
      </c>
      <c r="H87" s="7" t="s">
        <v>7575</v>
      </c>
      <c r="I87" s="9">
        <v>493048163401</v>
      </c>
      <c r="J87" s="9"/>
      <c r="K87" s="9"/>
      <c r="L87" s="9"/>
      <c r="M87" s="7" t="s">
        <v>4923</v>
      </c>
      <c r="N87" s="7" t="s">
        <v>8399</v>
      </c>
      <c r="O87" s="7" t="s">
        <v>7520</v>
      </c>
      <c r="P87" s="7" t="s">
        <v>7520</v>
      </c>
      <c r="Q87" s="7" t="s">
        <v>9543</v>
      </c>
      <c r="R87" s="10">
        <v>46482</v>
      </c>
      <c r="S87" s="10">
        <v>46485</v>
      </c>
      <c r="T87" s="7"/>
      <c r="U87" s="7"/>
      <c r="V87" s="7"/>
      <c r="W87" s="7"/>
    </row>
    <row r="88" spans="1:23" ht="15" customHeight="1" x14ac:dyDescent="0.25">
      <c r="A88" s="6">
        <v>862552788148</v>
      </c>
      <c r="B88" s="7" t="s">
        <v>23</v>
      </c>
      <c r="C88" s="7" t="s">
        <v>24</v>
      </c>
      <c r="D88" s="7" t="s">
        <v>86</v>
      </c>
      <c r="E88" s="11" t="s">
        <v>11302</v>
      </c>
      <c r="F88" s="8" t="s">
        <v>3870</v>
      </c>
      <c r="G88" s="8" t="s">
        <v>13152</v>
      </c>
      <c r="H88" s="7" t="s">
        <v>7575</v>
      </c>
      <c r="I88" s="9"/>
      <c r="J88" s="9"/>
      <c r="K88" s="9"/>
      <c r="L88" s="9"/>
      <c r="M88" s="7" t="s">
        <v>4924</v>
      </c>
      <c r="N88" s="7" t="s">
        <v>8400</v>
      </c>
      <c r="O88" s="7" t="s">
        <v>13144</v>
      </c>
      <c r="P88" s="7" t="s">
        <v>7530</v>
      </c>
      <c r="Q88" s="7" t="s">
        <v>11880</v>
      </c>
      <c r="R88" s="10">
        <v>46482</v>
      </c>
      <c r="S88" s="10">
        <v>46485</v>
      </c>
      <c r="T88" s="7"/>
      <c r="U88" s="7"/>
      <c r="V88" s="7"/>
      <c r="W88" s="7"/>
    </row>
    <row r="89" spans="1:23" ht="15" customHeight="1" x14ac:dyDescent="0.25">
      <c r="A89" s="6">
        <v>15148131809</v>
      </c>
      <c r="B89" s="7" t="s">
        <v>23</v>
      </c>
      <c r="C89" s="7" t="s">
        <v>24</v>
      </c>
      <c r="D89" s="7" t="s">
        <v>97</v>
      </c>
      <c r="E89" s="11" t="s">
        <v>2830</v>
      </c>
      <c r="F89" s="8" t="s">
        <v>3863</v>
      </c>
      <c r="G89" s="8" t="s">
        <v>13151</v>
      </c>
      <c r="H89" s="7" t="s">
        <v>7595</v>
      </c>
      <c r="I89" s="9">
        <v>15148131809</v>
      </c>
      <c r="J89" s="9"/>
      <c r="K89" s="9"/>
      <c r="L89" s="9"/>
      <c r="M89" s="7" t="s">
        <v>4935</v>
      </c>
      <c r="N89" s="7" t="s">
        <v>8265</v>
      </c>
      <c r="O89" s="7" t="s">
        <v>9489</v>
      </c>
      <c r="P89" s="7" t="s">
        <v>7528</v>
      </c>
      <c r="Q89" s="7" t="s">
        <v>10767</v>
      </c>
      <c r="R89" s="10">
        <v>46482</v>
      </c>
      <c r="S89" s="10">
        <v>46485</v>
      </c>
      <c r="T89" s="7"/>
      <c r="U89" s="7"/>
      <c r="V89" s="7"/>
      <c r="W89" s="7"/>
    </row>
    <row r="90" spans="1:23" ht="15" customHeight="1" x14ac:dyDescent="0.25">
      <c r="A90" s="6">
        <v>864000000755</v>
      </c>
      <c r="B90" s="7" t="s">
        <v>23</v>
      </c>
      <c r="C90" s="7" t="s">
        <v>24</v>
      </c>
      <c r="D90" s="7" t="s">
        <v>87</v>
      </c>
      <c r="E90" s="7" t="s">
        <v>10332</v>
      </c>
      <c r="F90" s="8" t="s">
        <v>3871</v>
      </c>
      <c r="G90" s="8" t="s">
        <v>13151</v>
      </c>
      <c r="H90" s="7" t="s">
        <v>7575</v>
      </c>
      <c r="I90" s="9"/>
      <c r="J90" s="9"/>
      <c r="K90" s="9"/>
      <c r="L90" s="9"/>
      <c r="M90" s="7" t="s">
        <v>4925</v>
      </c>
      <c r="N90" s="7" t="s">
        <v>8401</v>
      </c>
      <c r="O90" s="7" t="s">
        <v>13144</v>
      </c>
      <c r="P90" s="7" t="s">
        <v>7530</v>
      </c>
      <c r="Q90" s="7" t="s">
        <v>10180</v>
      </c>
      <c r="R90" s="10">
        <v>46482</v>
      </c>
      <c r="S90" s="10">
        <v>46485</v>
      </c>
      <c r="T90" s="7"/>
      <c r="U90" s="7"/>
      <c r="V90" s="7"/>
      <c r="W90" s="7"/>
    </row>
    <row r="91" spans="1:23" ht="15" customHeight="1" x14ac:dyDescent="0.25">
      <c r="A91" s="6">
        <v>553432127634</v>
      </c>
      <c r="B91" s="7" t="s">
        <v>23</v>
      </c>
      <c r="C91" s="7" t="s">
        <v>24</v>
      </c>
      <c r="D91" s="7" t="s">
        <v>89</v>
      </c>
      <c r="E91" s="11" t="s">
        <v>2826</v>
      </c>
      <c r="F91" s="8" t="s">
        <v>3831</v>
      </c>
      <c r="G91" s="8" t="s">
        <v>13151</v>
      </c>
      <c r="H91" s="7" t="s">
        <v>7591</v>
      </c>
      <c r="I91" s="9">
        <v>5534999285059</v>
      </c>
      <c r="J91" s="9"/>
      <c r="K91" s="9"/>
      <c r="L91" s="9"/>
      <c r="M91" s="7" t="s">
        <v>4927</v>
      </c>
      <c r="N91" s="7" t="s">
        <v>8402</v>
      </c>
      <c r="O91" s="7" t="s">
        <v>13144</v>
      </c>
      <c r="P91" s="7" t="s">
        <v>7524</v>
      </c>
      <c r="Q91" s="7" t="s">
        <v>10768</v>
      </c>
      <c r="R91" s="10">
        <v>46482</v>
      </c>
      <c r="S91" s="10">
        <v>46485</v>
      </c>
      <c r="T91" s="7"/>
      <c r="U91" s="7"/>
      <c r="V91" s="7"/>
      <c r="W91" s="7"/>
    </row>
    <row r="92" spans="1:23" ht="15" customHeight="1" x14ac:dyDescent="0.25">
      <c r="A92" s="6">
        <v>4915773191218</v>
      </c>
      <c r="B92" s="7" t="s">
        <v>23</v>
      </c>
      <c r="C92" s="7" t="s">
        <v>24</v>
      </c>
      <c r="D92" s="7" t="s">
        <v>98</v>
      </c>
      <c r="E92" s="7" t="s">
        <v>10333</v>
      </c>
      <c r="F92" s="8" t="s">
        <v>3878</v>
      </c>
      <c r="G92" s="8" t="s">
        <v>13152</v>
      </c>
      <c r="H92" s="7" t="s">
        <v>7575</v>
      </c>
      <c r="I92" s="9"/>
      <c r="J92" s="9"/>
      <c r="K92" s="9"/>
      <c r="L92" s="9"/>
      <c r="M92" s="7" t="s">
        <v>4936</v>
      </c>
      <c r="N92" s="7" t="s">
        <v>8391</v>
      </c>
      <c r="O92" s="7" t="s">
        <v>7520</v>
      </c>
      <c r="P92" s="7" t="s">
        <v>7520</v>
      </c>
      <c r="Q92" s="7" t="s">
        <v>10181</v>
      </c>
      <c r="R92" s="10">
        <v>46482</v>
      </c>
      <c r="S92" s="10">
        <v>46485</v>
      </c>
      <c r="T92" s="7"/>
      <c r="U92" s="7"/>
      <c r="V92" s="7"/>
      <c r="W92" s="7"/>
    </row>
    <row r="93" spans="1:23" ht="15" customHeight="1" x14ac:dyDescent="0.25">
      <c r="A93" s="6">
        <v>498931790</v>
      </c>
      <c r="B93" s="7" t="s">
        <v>23</v>
      </c>
      <c r="C93" s="7" t="s">
        <v>24</v>
      </c>
      <c r="D93" s="7" t="s">
        <v>90</v>
      </c>
      <c r="E93" s="11" t="s">
        <v>2827</v>
      </c>
      <c r="F93" s="8" t="s">
        <v>3873</v>
      </c>
      <c r="G93" s="8" t="s">
        <v>13152</v>
      </c>
      <c r="H93" s="7" t="s">
        <v>7575</v>
      </c>
      <c r="I93" s="9"/>
      <c r="J93" s="9"/>
      <c r="K93" s="9"/>
      <c r="L93" s="9"/>
      <c r="M93" s="7" t="s">
        <v>4928</v>
      </c>
      <c r="N93" s="7" t="s">
        <v>8403</v>
      </c>
      <c r="O93" s="7" t="s">
        <v>7520</v>
      </c>
      <c r="P93" s="7" t="s">
        <v>7520</v>
      </c>
      <c r="Q93" s="7" t="s">
        <v>10769</v>
      </c>
      <c r="R93" s="10">
        <v>46482</v>
      </c>
      <c r="S93" s="10">
        <v>46485</v>
      </c>
      <c r="T93" s="7"/>
      <c r="U93" s="7"/>
      <c r="V93" s="7"/>
      <c r="W93" s="7"/>
    </row>
    <row r="94" spans="1:23" ht="15" customHeight="1" x14ac:dyDescent="0.25">
      <c r="A94" s="6">
        <v>358444340300</v>
      </c>
      <c r="B94" s="7" t="s">
        <v>23</v>
      </c>
      <c r="C94" s="7" t="s">
        <v>24</v>
      </c>
      <c r="D94" s="7" t="s">
        <v>91</v>
      </c>
      <c r="E94" s="11" t="s">
        <v>11303</v>
      </c>
      <c r="F94" s="8" t="s">
        <v>3874</v>
      </c>
      <c r="G94" s="8" t="s">
        <v>13152</v>
      </c>
      <c r="H94" s="7" t="s">
        <v>7592</v>
      </c>
      <c r="I94" s="9">
        <v>358207402520</v>
      </c>
      <c r="J94" s="9"/>
      <c r="K94" s="9"/>
      <c r="L94" s="9"/>
      <c r="M94" s="7" t="s">
        <v>4929</v>
      </c>
      <c r="N94" s="7" t="s">
        <v>8404</v>
      </c>
      <c r="O94" s="7" t="s">
        <v>13143</v>
      </c>
      <c r="P94" s="7" t="s">
        <v>7534</v>
      </c>
      <c r="Q94" s="7" t="s">
        <v>13037</v>
      </c>
      <c r="R94" s="10">
        <v>46482</v>
      </c>
      <c r="S94" s="10">
        <v>46485</v>
      </c>
      <c r="T94" s="7"/>
      <c r="U94" s="7"/>
      <c r="V94" s="7"/>
      <c r="W94" s="7"/>
    </row>
    <row r="95" spans="1:23" ht="15" customHeight="1" x14ac:dyDescent="0.25">
      <c r="A95" s="6">
        <v>393482439063</v>
      </c>
      <c r="B95" s="7" t="s">
        <v>23</v>
      </c>
      <c r="C95" s="7" t="s">
        <v>24</v>
      </c>
      <c r="D95" s="7" t="s">
        <v>93</v>
      </c>
      <c r="E95" s="11" t="s">
        <v>2829</v>
      </c>
      <c r="F95" s="8" t="s">
        <v>3875</v>
      </c>
      <c r="G95" s="8" t="s">
        <v>13152</v>
      </c>
      <c r="H95" s="7" t="s">
        <v>7594</v>
      </c>
      <c r="I95" s="9"/>
      <c r="J95" s="9"/>
      <c r="K95" s="9"/>
      <c r="L95" s="9"/>
      <c r="M95" s="7" t="s">
        <v>4931</v>
      </c>
      <c r="N95" s="7" t="s">
        <v>8406</v>
      </c>
      <c r="O95" s="7" t="s">
        <v>13146</v>
      </c>
      <c r="P95" s="7" t="s">
        <v>7533</v>
      </c>
      <c r="Q95" s="7" t="s">
        <v>10770</v>
      </c>
      <c r="R95" s="10">
        <v>46482</v>
      </c>
      <c r="S95" s="10">
        <v>46485</v>
      </c>
      <c r="T95" s="7"/>
      <c r="U95" s="7"/>
      <c r="V95" s="7"/>
      <c r="W95" s="7"/>
    </row>
    <row r="96" spans="1:23" ht="15" customHeight="1" x14ac:dyDescent="0.25">
      <c r="A96" s="6">
        <v>49522299020</v>
      </c>
      <c r="B96" s="7" t="s">
        <v>23</v>
      </c>
      <c r="C96" s="7" t="s">
        <v>24</v>
      </c>
      <c r="D96" s="7" t="s">
        <v>94</v>
      </c>
      <c r="E96" s="11" t="s">
        <v>11304</v>
      </c>
      <c r="F96" s="8" t="s">
        <v>3876</v>
      </c>
      <c r="G96" s="8" t="s">
        <v>13152</v>
      </c>
      <c r="H96" s="7" t="s">
        <v>7575</v>
      </c>
      <c r="I96" s="9">
        <v>495222990277</v>
      </c>
      <c r="J96" s="9"/>
      <c r="K96" s="9"/>
      <c r="L96" s="9"/>
      <c r="M96" s="7" t="s">
        <v>4932</v>
      </c>
      <c r="N96" s="7" t="s">
        <v>8407</v>
      </c>
      <c r="O96" s="7" t="s">
        <v>7520</v>
      </c>
      <c r="P96" s="7" t="s">
        <v>7520</v>
      </c>
      <c r="Q96" s="7" t="s">
        <v>11881</v>
      </c>
      <c r="R96" s="10">
        <v>46482</v>
      </c>
      <c r="S96" s="10">
        <v>46485</v>
      </c>
      <c r="T96" s="7"/>
      <c r="U96" s="7"/>
      <c r="V96" s="7"/>
      <c r="W96" s="7"/>
    </row>
    <row r="97" spans="1:23" ht="15" customHeight="1" x14ac:dyDescent="0.25">
      <c r="A97" s="6">
        <v>2223484886</v>
      </c>
      <c r="B97" s="7" t="s">
        <v>23</v>
      </c>
      <c r="C97" s="7" t="s">
        <v>24</v>
      </c>
      <c r="D97" s="7" t="s">
        <v>99</v>
      </c>
      <c r="E97" s="7"/>
      <c r="F97" s="8" t="s">
        <v>3820</v>
      </c>
      <c r="G97" s="8" t="s">
        <v>13151</v>
      </c>
      <c r="H97" s="7" t="s">
        <v>7575</v>
      </c>
      <c r="I97" s="9"/>
      <c r="J97" s="9"/>
      <c r="K97" s="9"/>
      <c r="L97" s="9"/>
      <c r="M97" s="7" t="s">
        <v>4937</v>
      </c>
      <c r="N97" s="7" t="s">
        <v>8409</v>
      </c>
      <c r="O97" s="7" t="s">
        <v>13147</v>
      </c>
      <c r="P97" s="7" t="s">
        <v>7519</v>
      </c>
      <c r="Q97" s="7"/>
      <c r="R97" s="10">
        <v>46482</v>
      </c>
      <c r="S97" s="10">
        <v>46485</v>
      </c>
      <c r="T97" s="7"/>
      <c r="U97" s="7"/>
      <c r="V97" s="7"/>
      <c r="W97" s="7"/>
    </row>
    <row r="98" spans="1:23" ht="15" customHeight="1" x14ac:dyDescent="0.25">
      <c r="A98" s="6">
        <v>498962826564</v>
      </c>
      <c r="B98" s="7" t="s">
        <v>23</v>
      </c>
      <c r="C98" s="7" t="s">
        <v>24</v>
      </c>
      <c r="D98" s="7" t="s">
        <v>100</v>
      </c>
      <c r="E98" s="11" t="s">
        <v>2831</v>
      </c>
      <c r="F98" s="8" t="s">
        <v>3879</v>
      </c>
      <c r="G98" s="8" t="s">
        <v>13152</v>
      </c>
      <c r="H98" s="7" t="s">
        <v>7596</v>
      </c>
      <c r="I98" s="9">
        <v>498962826564</v>
      </c>
      <c r="J98" s="9"/>
      <c r="K98" s="9"/>
      <c r="L98" s="9"/>
      <c r="M98" s="7" t="s">
        <v>4938</v>
      </c>
      <c r="N98" s="7" t="s">
        <v>8379</v>
      </c>
      <c r="O98" s="7" t="s">
        <v>7520</v>
      </c>
      <c r="P98" s="7" t="s">
        <v>7520</v>
      </c>
      <c r="Q98" s="7" t="s">
        <v>10771</v>
      </c>
      <c r="R98" s="10">
        <v>46482</v>
      </c>
      <c r="S98" s="10">
        <v>46485</v>
      </c>
      <c r="T98" s="7"/>
      <c r="U98" s="7"/>
      <c r="V98" s="7"/>
      <c r="W98" s="7"/>
    </row>
    <row r="99" spans="1:23" ht="15" customHeight="1" x14ac:dyDescent="0.25">
      <c r="A99" s="6">
        <v>902244822492</v>
      </c>
      <c r="B99" s="7" t="s">
        <v>23</v>
      </c>
      <c r="C99" s="7" t="s">
        <v>24</v>
      </c>
      <c r="D99" s="7" t="s">
        <v>101</v>
      </c>
      <c r="E99" s="11" t="s">
        <v>11305</v>
      </c>
      <c r="F99" s="8" t="s">
        <v>3880</v>
      </c>
      <c r="G99" s="8" t="s">
        <v>13152</v>
      </c>
      <c r="H99" s="7" t="s">
        <v>7575</v>
      </c>
      <c r="I99" s="9"/>
      <c r="J99" s="9"/>
      <c r="K99" s="9"/>
      <c r="L99" s="9"/>
      <c r="M99" s="7" t="s">
        <v>9514</v>
      </c>
      <c r="N99" s="7" t="s">
        <v>8410</v>
      </c>
      <c r="O99" s="7" t="s">
        <v>13144</v>
      </c>
      <c r="P99" s="7" t="s">
        <v>9491</v>
      </c>
      <c r="Q99" s="7" t="s">
        <v>11882</v>
      </c>
      <c r="R99" s="10">
        <v>46482</v>
      </c>
      <c r="S99" s="10">
        <v>46485</v>
      </c>
      <c r="T99" s="7"/>
      <c r="U99" s="7"/>
      <c r="V99" s="7"/>
      <c r="W99" s="7"/>
    </row>
    <row r="100" spans="1:23" ht="15" customHeight="1" x14ac:dyDescent="0.25">
      <c r="A100" s="6">
        <v>905442762007</v>
      </c>
      <c r="B100" s="7" t="s">
        <v>23</v>
      </c>
      <c r="C100" s="7" t="s">
        <v>24</v>
      </c>
      <c r="D100" s="7" t="s">
        <v>102</v>
      </c>
      <c r="E100" s="11" t="s">
        <v>2832</v>
      </c>
      <c r="F100" s="8" t="s">
        <v>3881</v>
      </c>
      <c r="G100" s="8" t="s">
        <v>13152</v>
      </c>
      <c r="H100" s="7" t="s">
        <v>7575</v>
      </c>
      <c r="I100" s="9">
        <v>902642762001</v>
      </c>
      <c r="J100" s="9"/>
      <c r="K100" s="9"/>
      <c r="L100" s="9"/>
      <c r="M100" s="7" t="s">
        <v>4939</v>
      </c>
      <c r="N100" s="7" t="s">
        <v>8411</v>
      </c>
      <c r="O100" s="7" t="s">
        <v>13144</v>
      </c>
      <c r="P100" s="7" t="s">
        <v>9491</v>
      </c>
      <c r="Q100" s="7" t="s">
        <v>10772</v>
      </c>
      <c r="R100" s="10">
        <v>46482</v>
      </c>
      <c r="S100" s="10">
        <v>46485</v>
      </c>
      <c r="T100" s="7"/>
      <c r="U100" s="7"/>
      <c r="V100" s="7"/>
      <c r="W100" s="7"/>
    </row>
    <row r="101" spans="1:23" ht="15" customHeight="1" x14ac:dyDescent="0.25">
      <c r="A101" s="6">
        <v>902163149320</v>
      </c>
      <c r="B101" s="7" t="s">
        <v>23</v>
      </c>
      <c r="C101" s="7" t="s">
        <v>24</v>
      </c>
      <c r="D101" s="7" t="s">
        <v>103</v>
      </c>
      <c r="E101" s="7" t="s">
        <v>2833</v>
      </c>
      <c r="F101" s="8" t="s">
        <v>3882</v>
      </c>
      <c r="G101" s="8" t="s">
        <v>13151</v>
      </c>
      <c r="H101" s="7" t="s">
        <v>7575</v>
      </c>
      <c r="I101" s="9">
        <v>902163149360</v>
      </c>
      <c r="J101" s="9"/>
      <c r="K101" s="9"/>
      <c r="L101" s="9"/>
      <c r="M101" s="7" t="s">
        <v>4940</v>
      </c>
      <c r="N101" s="7" t="s">
        <v>8412</v>
      </c>
      <c r="O101" s="7" t="s">
        <v>13144</v>
      </c>
      <c r="P101" s="7" t="s">
        <v>9491</v>
      </c>
      <c r="Q101" s="7" t="s">
        <v>9544</v>
      </c>
      <c r="R101" s="10">
        <v>46482</v>
      </c>
      <c r="S101" s="10">
        <v>46485</v>
      </c>
      <c r="T101" s="7"/>
      <c r="U101" s="7"/>
      <c r="V101" s="7"/>
      <c r="W101" s="7"/>
    </row>
    <row r="102" spans="1:23" ht="15" customHeight="1" x14ac:dyDescent="0.25">
      <c r="A102" s="6" t="s">
        <v>9528</v>
      </c>
      <c r="B102" s="7" t="s">
        <v>23</v>
      </c>
      <c r="C102" s="7" t="s">
        <v>24</v>
      </c>
      <c r="D102" s="7" t="s">
        <v>117</v>
      </c>
      <c r="E102" s="11" t="s">
        <v>2839</v>
      </c>
      <c r="F102" s="8" t="s">
        <v>3832</v>
      </c>
      <c r="G102" s="8" t="s">
        <v>13151</v>
      </c>
      <c r="H102" s="7" t="s">
        <v>7575</v>
      </c>
      <c r="I102" s="9"/>
      <c r="J102" s="9"/>
      <c r="K102" s="9"/>
      <c r="L102" s="9"/>
      <c r="M102" s="7" t="s">
        <v>4954</v>
      </c>
      <c r="N102" s="7" t="s">
        <v>7526</v>
      </c>
      <c r="O102" s="7" t="s">
        <v>13144</v>
      </c>
      <c r="P102" s="7" t="s">
        <v>7526</v>
      </c>
      <c r="Q102" s="7" t="s">
        <v>10773</v>
      </c>
      <c r="R102" s="10">
        <v>46482</v>
      </c>
      <c r="S102" s="10">
        <v>46485</v>
      </c>
      <c r="T102" s="7"/>
      <c r="U102" s="7"/>
      <c r="V102" s="7"/>
      <c r="W102" s="7"/>
    </row>
    <row r="103" spans="1:23" ht="15" customHeight="1" x14ac:dyDescent="0.25">
      <c r="A103" s="6">
        <v>390499076021</v>
      </c>
      <c r="B103" s="7" t="s">
        <v>23</v>
      </c>
      <c r="C103" s="7" t="s">
        <v>24</v>
      </c>
      <c r="D103" s="7" t="s">
        <v>123</v>
      </c>
      <c r="E103" s="11" t="s">
        <v>11306</v>
      </c>
      <c r="F103" s="8" t="s">
        <v>3893</v>
      </c>
      <c r="G103" s="8" t="s">
        <v>13152</v>
      </c>
      <c r="H103" s="7" t="s">
        <v>7575</v>
      </c>
      <c r="I103" s="9"/>
      <c r="J103" s="9"/>
      <c r="K103" s="9"/>
      <c r="L103" s="9"/>
      <c r="M103" s="7" t="s">
        <v>4960</v>
      </c>
      <c r="N103" s="7" t="s">
        <v>8425</v>
      </c>
      <c r="O103" s="7" t="s">
        <v>13146</v>
      </c>
      <c r="P103" s="7" t="s">
        <v>7533</v>
      </c>
      <c r="Q103" s="7" t="s">
        <v>11883</v>
      </c>
      <c r="R103" s="10">
        <v>46482</v>
      </c>
      <c r="S103" s="10">
        <v>46485</v>
      </c>
      <c r="T103" s="7"/>
      <c r="U103" s="7"/>
      <c r="V103" s="7"/>
      <c r="W103" s="7"/>
    </row>
    <row r="104" spans="1:23" ht="15" customHeight="1" x14ac:dyDescent="0.25">
      <c r="A104" s="6">
        <v>13342420400</v>
      </c>
      <c r="B104" s="7" t="s">
        <v>23</v>
      </c>
      <c r="C104" s="7" t="s">
        <v>24</v>
      </c>
      <c r="D104" s="7" t="s">
        <v>104</v>
      </c>
      <c r="E104" s="7" t="s">
        <v>2834</v>
      </c>
      <c r="F104" s="8" t="s">
        <v>3821</v>
      </c>
      <c r="G104" s="8" t="s">
        <v>13152</v>
      </c>
      <c r="H104" s="7" t="s">
        <v>7575</v>
      </c>
      <c r="I104" s="9">
        <v>13343531330</v>
      </c>
      <c r="J104" s="9"/>
      <c r="K104" s="9"/>
      <c r="L104" s="9"/>
      <c r="M104" s="7" t="s">
        <v>4941</v>
      </c>
      <c r="N104" s="7" t="s">
        <v>9489</v>
      </c>
      <c r="O104" s="7" t="s">
        <v>9489</v>
      </c>
      <c r="P104" s="7" t="s">
        <v>9489</v>
      </c>
      <c r="Q104" s="7" t="s">
        <v>9545</v>
      </c>
      <c r="R104" s="10">
        <v>46482</v>
      </c>
      <c r="S104" s="10">
        <v>46485</v>
      </c>
      <c r="T104" s="7"/>
      <c r="U104" s="7"/>
      <c r="V104" s="7"/>
      <c r="W104" s="7"/>
    </row>
    <row r="105" spans="1:23" ht="15" customHeight="1" x14ac:dyDescent="0.25">
      <c r="A105" s="6">
        <v>994124379313</v>
      </c>
      <c r="B105" s="7" t="s">
        <v>23</v>
      </c>
      <c r="C105" s="7" t="s">
        <v>24</v>
      </c>
      <c r="D105" s="7" t="s">
        <v>105</v>
      </c>
      <c r="E105" s="11" t="s">
        <v>11307</v>
      </c>
      <c r="F105" s="8" t="s">
        <v>3883</v>
      </c>
      <c r="G105" s="8" t="s">
        <v>13152</v>
      </c>
      <c r="H105" s="7" t="s">
        <v>7575</v>
      </c>
      <c r="I105" s="9"/>
      <c r="J105" s="9"/>
      <c r="K105" s="9"/>
      <c r="L105" s="9"/>
      <c r="M105" s="7" t="s">
        <v>4942</v>
      </c>
      <c r="N105" s="7" t="s">
        <v>8413</v>
      </c>
      <c r="O105" s="7" t="s">
        <v>13144</v>
      </c>
      <c r="P105" s="7" t="s">
        <v>7536</v>
      </c>
      <c r="Q105" s="7" t="s">
        <v>11884</v>
      </c>
      <c r="R105" s="10">
        <v>46482</v>
      </c>
      <c r="S105" s="10">
        <v>46485</v>
      </c>
      <c r="T105" s="7"/>
      <c r="U105" s="7"/>
      <c r="V105" s="7"/>
      <c r="W105" s="7"/>
    </row>
    <row r="106" spans="1:23" ht="15" customHeight="1" x14ac:dyDescent="0.25">
      <c r="A106" s="6">
        <v>15874156100</v>
      </c>
      <c r="B106" s="7" t="s">
        <v>23</v>
      </c>
      <c r="C106" s="7" t="s">
        <v>24</v>
      </c>
      <c r="D106" s="7" t="s">
        <v>106</v>
      </c>
      <c r="E106" s="7"/>
      <c r="F106" s="8" t="s">
        <v>3863</v>
      </c>
      <c r="G106" s="8" t="s">
        <v>13151</v>
      </c>
      <c r="H106" s="7" t="s">
        <v>7575</v>
      </c>
      <c r="I106" s="9"/>
      <c r="J106" s="9"/>
      <c r="K106" s="9"/>
      <c r="L106" s="9"/>
      <c r="M106" s="7" t="s">
        <v>4943</v>
      </c>
      <c r="N106" s="7" t="s">
        <v>8250</v>
      </c>
      <c r="O106" s="7" t="s">
        <v>9489</v>
      </c>
      <c r="P106" s="7" t="s">
        <v>7528</v>
      </c>
      <c r="Q106" s="7" t="s">
        <v>9546</v>
      </c>
      <c r="R106" s="10">
        <v>46482</v>
      </c>
      <c r="S106" s="10">
        <v>46485</v>
      </c>
      <c r="T106" s="7"/>
      <c r="U106" s="7"/>
      <c r="V106" s="7"/>
      <c r="W106" s="7"/>
    </row>
    <row r="107" spans="1:23" ht="15" customHeight="1" x14ac:dyDescent="0.25">
      <c r="A107" s="6">
        <v>9811209178</v>
      </c>
      <c r="B107" s="7" t="s">
        <v>23</v>
      </c>
      <c r="C107" s="7" t="s">
        <v>24</v>
      </c>
      <c r="D107" s="7" t="s">
        <v>107</v>
      </c>
      <c r="E107" s="11" t="s">
        <v>2835</v>
      </c>
      <c r="F107" s="8" t="s">
        <v>3884</v>
      </c>
      <c r="G107" s="8" t="s">
        <v>13152</v>
      </c>
      <c r="H107" s="7" t="s">
        <v>7597</v>
      </c>
      <c r="I107" s="9">
        <v>9811209000</v>
      </c>
      <c r="J107" s="9"/>
      <c r="K107" s="9"/>
      <c r="L107" s="9"/>
      <c r="M107" s="7" t="s">
        <v>4944</v>
      </c>
      <c r="N107" s="7" t="s">
        <v>8414</v>
      </c>
      <c r="O107" s="7" t="s">
        <v>13147</v>
      </c>
      <c r="P107" s="7" t="s">
        <v>7519</v>
      </c>
      <c r="Q107" s="7"/>
      <c r="R107" s="10">
        <v>46482</v>
      </c>
      <c r="S107" s="10">
        <v>46485</v>
      </c>
      <c r="T107" s="7"/>
      <c r="U107" s="7"/>
      <c r="V107" s="7"/>
      <c r="W107" s="7"/>
    </row>
    <row r="108" spans="1:23" ht="15" customHeight="1" x14ac:dyDescent="0.25">
      <c r="A108" s="6">
        <v>390362903539</v>
      </c>
      <c r="B108" s="7" t="s">
        <v>23</v>
      </c>
      <c r="C108" s="7" t="s">
        <v>24</v>
      </c>
      <c r="D108" s="7" t="s">
        <v>108</v>
      </c>
      <c r="E108" s="7" t="s">
        <v>2836</v>
      </c>
      <c r="F108" s="8" t="s">
        <v>3885</v>
      </c>
      <c r="G108" s="8" t="s">
        <v>13152</v>
      </c>
      <c r="H108" s="7" t="s">
        <v>7575</v>
      </c>
      <c r="I108" s="9">
        <v>390362975133</v>
      </c>
      <c r="J108" s="9"/>
      <c r="K108" s="9"/>
      <c r="L108" s="9"/>
      <c r="M108" s="7" t="s">
        <v>4945</v>
      </c>
      <c r="N108" s="7" t="s">
        <v>8415</v>
      </c>
      <c r="O108" s="7" t="s">
        <v>13146</v>
      </c>
      <c r="P108" s="7" t="s">
        <v>7533</v>
      </c>
      <c r="Q108" s="7" t="s">
        <v>10182</v>
      </c>
      <c r="R108" s="10">
        <v>46482</v>
      </c>
      <c r="S108" s="10">
        <v>46485</v>
      </c>
      <c r="T108" s="7"/>
      <c r="U108" s="7"/>
      <c r="V108" s="7"/>
      <c r="W108" s="7"/>
    </row>
    <row r="109" spans="1:23" ht="15" customHeight="1" x14ac:dyDescent="0.25">
      <c r="A109" s="6">
        <v>49620530510</v>
      </c>
      <c r="B109" s="7" t="s">
        <v>23</v>
      </c>
      <c r="C109" s="7" t="s">
        <v>24</v>
      </c>
      <c r="D109" s="7" t="s">
        <v>109</v>
      </c>
      <c r="E109" s="11" t="s">
        <v>2837</v>
      </c>
      <c r="F109" s="8" t="s">
        <v>3886</v>
      </c>
      <c r="G109" s="8" t="s">
        <v>13152</v>
      </c>
      <c r="H109" s="7" t="s">
        <v>7598</v>
      </c>
      <c r="I109" s="9">
        <v>49062053051113</v>
      </c>
      <c r="J109" s="9">
        <v>49062053051442</v>
      </c>
      <c r="K109" s="9"/>
      <c r="L109" s="9"/>
      <c r="M109" s="7" t="s">
        <v>4946</v>
      </c>
      <c r="N109" s="7" t="s">
        <v>8416</v>
      </c>
      <c r="O109" s="7" t="s">
        <v>7520</v>
      </c>
      <c r="P109" s="7" t="s">
        <v>7520</v>
      </c>
      <c r="Q109" s="7" t="s">
        <v>10774</v>
      </c>
      <c r="R109" s="10">
        <v>46482</v>
      </c>
      <c r="S109" s="10">
        <v>46485</v>
      </c>
      <c r="T109" s="7"/>
      <c r="U109" s="7"/>
      <c r="V109" s="7"/>
      <c r="W109" s="7"/>
    </row>
    <row r="110" spans="1:23" ht="15" customHeight="1" x14ac:dyDescent="0.25">
      <c r="A110" s="6">
        <v>49711788070</v>
      </c>
      <c r="B110" s="7" t="s">
        <v>23</v>
      </c>
      <c r="C110" s="7" t="s">
        <v>24</v>
      </c>
      <c r="D110" s="7" t="s">
        <v>112</v>
      </c>
      <c r="E110" s="11" t="s">
        <v>11308</v>
      </c>
      <c r="F110" s="8" t="s">
        <v>3837</v>
      </c>
      <c r="G110" s="8" t="s">
        <v>13152</v>
      </c>
      <c r="H110" s="7" t="s">
        <v>7575</v>
      </c>
      <c r="I110" s="9">
        <v>4971178807699</v>
      </c>
      <c r="J110" s="9"/>
      <c r="K110" s="9"/>
      <c r="L110" s="9"/>
      <c r="M110" s="7" t="s">
        <v>4949</v>
      </c>
      <c r="N110" s="7" t="s">
        <v>8419</v>
      </c>
      <c r="O110" s="7" t="s">
        <v>7520</v>
      </c>
      <c r="P110" s="7" t="s">
        <v>7520</v>
      </c>
      <c r="Q110" s="7" t="s">
        <v>11885</v>
      </c>
      <c r="R110" s="10">
        <v>46482</v>
      </c>
      <c r="S110" s="10">
        <v>46485</v>
      </c>
      <c r="T110" s="7"/>
      <c r="U110" s="7"/>
      <c r="V110" s="7"/>
      <c r="W110" s="7"/>
    </row>
    <row r="111" spans="1:23" ht="15" customHeight="1" x14ac:dyDescent="0.25">
      <c r="A111" s="6">
        <v>358505687627</v>
      </c>
      <c r="B111" s="7" t="s">
        <v>23</v>
      </c>
      <c r="C111" s="7" t="s">
        <v>24</v>
      </c>
      <c r="D111" s="7" t="s">
        <v>116</v>
      </c>
      <c r="E111" s="11" t="s">
        <v>11309</v>
      </c>
      <c r="F111" s="8"/>
      <c r="G111" s="8"/>
      <c r="H111" s="7" t="s">
        <v>7602</v>
      </c>
      <c r="I111" s="9">
        <v>358505687627</v>
      </c>
      <c r="J111" s="9"/>
      <c r="K111" s="9"/>
      <c r="L111" s="9"/>
      <c r="M111" s="7" t="s">
        <v>4953</v>
      </c>
      <c r="N111" s="7" t="s">
        <v>8421</v>
      </c>
      <c r="O111" s="7" t="s">
        <v>13143</v>
      </c>
      <c r="P111" s="7" t="s">
        <v>7534</v>
      </c>
      <c r="Q111" s="7" t="s">
        <v>13038</v>
      </c>
      <c r="R111" s="10">
        <v>46482</v>
      </c>
      <c r="S111" s="10">
        <v>46485</v>
      </c>
      <c r="T111" s="7"/>
      <c r="U111" s="7"/>
      <c r="V111" s="7"/>
      <c r="W111" s="7"/>
    </row>
    <row r="112" spans="1:23" ht="15" customHeight="1" x14ac:dyDescent="0.25">
      <c r="A112" s="6">
        <v>390509911933</v>
      </c>
      <c r="B112" s="7" t="s">
        <v>23</v>
      </c>
      <c r="C112" s="7" t="s">
        <v>24</v>
      </c>
      <c r="D112" s="7" t="s">
        <v>110</v>
      </c>
      <c r="E112" s="11" t="s">
        <v>2838</v>
      </c>
      <c r="F112" s="8" t="s">
        <v>3867</v>
      </c>
      <c r="G112" s="8" t="s">
        <v>13151</v>
      </c>
      <c r="H112" s="7" t="s">
        <v>7599</v>
      </c>
      <c r="I112" s="9">
        <v>390509911933</v>
      </c>
      <c r="J112" s="9"/>
      <c r="K112" s="9"/>
      <c r="L112" s="9"/>
      <c r="M112" s="7" t="s">
        <v>4947</v>
      </c>
      <c r="N112" s="7" t="s">
        <v>8417</v>
      </c>
      <c r="O112" s="7" t="s">
        <v>13146</v>
      </c>
      <c r="P112" s="7" t="s">
        <v>7533</v>
      </c>
      <c r="Q112" s="7" t="s">
        <v>10775</v>
      </c>
      <c r="R112" s="10">
        <v>46482</v>
      </c>
      <c r="S112" s="10">
        <v>46485</v>
      </c>
      <c r="T112" s="7"/>
      <c r="U112" s="7"/>
      <c r="V112" s="7"/>
      <c r="W112" s="7"/>
    </row>
    <row r="113" spans="1:23" ht="15" customHeight="1" x14ac:dyDescent="0.25">
      <c r="A113" s="6">
        <v>555133658520</v>
      </c>
      <c r="B113" s="7" t="s">
        <v>23</v>
      </c>
      <c r="C113" s="7" t="s">
        <v>24</v>
      </c>
      <c r="D113" s="7" t="s">
        <v>111</v>
      </c>
      <c r="E113" s="11" t="s">
        <v>11310</v>
      </c>
      <c r="F113" s="8" t="s">
        <v>3831</v>
      </c>
      <c r="G113" s="8" t="s">
        <v>13151</v>
      </c>
      <c r="H113" s="7" t="s">
        <v>7600</v>
      </c>
      <c r="I113" s="9">
        <v>555130658520</v>
      </c>
      <c r="J113" s="9">
        <v>555132394808</v>
      </c>
      <c r="K113" s="9"/>
      <c r="L113" s="9"/>
      <c r="M113" s="7" t="s">
        <v>4948</v>
      </c>
      <c r="N113" s="7" t="s">
        <v>8418</v>
      </c>
      <c r="O113" s="7" t="s">
        <v>13144</v>
      </c>
      <c r="P113" s="7" t="s">
        <v>7524</v>
      </c>
      <c r="Q113" s="7" t="s">
        <v>11886</v>
      </c>
      <c r="R113" s="10">
        <v>46482</v>
      </c>
      <c r="S113" s="10">
        <v>46485</v>
      </c>
      <c r="T113" s="7"/>
      <c r="U113" s="7"/>
      <c r="V113" s="7"/>
      <c r="W113" s="7"/>
    </row>
    <row r="114" spans="1:23" ht="15" customHeight="1" x14ac:dyDescent="0.25">
      <c r="A114" s="6">
        <v>15104924026</v>
      </c>
      <c r="B114" s="7" t="s">
        <v>23</v>
      </c>
      <c r="C114" s="7" t="s">
        <v>24</v>
      </c>
      <c r="D114" s="7" t="s">
        <v>113</v>
      </c>
      <c r="E114" s="11" t="s">
        <v>11311</v>
      </c>
      <c r="F114" s="8" t="s">
        <v>3887</v>
      </c>
      <c r="G114" s="8" t="s">
        <v>13152</v>
      </c>
      <c r="H114" s="7" t="s">
        <v>7601</v>
      </c>
      <c r="I114" s="9"/>
      <c r="J114" s="9"/>
      <c r="K114" s="9"/>
      <c r="L114" s="9"/>
      <c r="M114" s="7" t="s">
        <v>4950</v>
      </c>
      <c r="N114" s="7" t="s">
        <v>9493</v>
      </c>
      <c r="O114" s="7" t="s">
        <v>9489</v>
      </c>
      <c r="P114" s="7" t="s">
        <v>9489</v>
      </c>
      <c r="Q114" s="7" t="s">
        <v>11887</v>
      </c>
      <c r="R114" s="10">
        <v>46482</v>
      </c>
      <c r="S114" s="10">
        <v>46485</v>
      </c>
      <c r="T114" s="7"/>
      <c r="U114" s="7"/>
      <c r="V114" s="7"/>
      <c r="W114" s="7"/>
    </row>
    <row r="115" spans="1:23" ht="15" customHeight="1" x14ac:dyDescent="0.25">
      <c r="A115" s="6">
        <v>867967115666</v>
      </c>
      <c r="B115" s="7" t="s">
        <v>23</v>
      </c>
      <c r="C115" s="7" t="s">
        <v>24</v>
      </c>
      <c r="D115" s="7" t="s">
        <v>114</v>
      </c>
      <c r="E115" s="11" t="s">
        <v>11312</v>
      </c>
      <c r="F115" s="8" t="s">
        <v>3888</v>
      </c>
      <c r="G115" s="8" t="s">
        <v>13151</v>
      </c>
      <c r="H115" s="7" t="s">
        <v>7575</v>
      </c>
      <c r="I115" s="9"/>
      <c r="J115" s="9"/>
      <c r="K115" s="9"/>
      <c r="L115" s="9"/>
      <c r="M115" s="7" t="s">
        <v>4951</v>
      </c>
      <c r="N115" s="7" t="s">
        <v>8420</v>
      </c>
      <c r="O115" s="7" t="s">
        <v>13144</v>
      </c>
      <c r="P115" s="7" t="s">
        <v>7530</v>
      </c>
      <c r="Q115" s="7" t="s">
        <v>11888</v>
      </c>
      <c r="R115" s="10">
        <v>46482</v>
      </c>
      <c r="S115" s="10">
        <v>46485</v>
      </c>
      <c r="T115" s="7"/>
      <c r="U115" s="7"/>
      <c r="V115" s="7"/>
      <c r="W115" s="7"/>
    </row>
    <row r="116" spans="1:23" ht="15" customHeight="1" x14ac:dyDescent="0.25">
      <c r="A116" s="6">
        <v>49711228010</v>
      </c>
      <c r="B116" s="7" t="s">
        <v>23</v>
      </c>
      <c r="C116" s="7" t="s">
        <v>24</v>
      </c>
      <c r="D116" s="7" t="s">
        <v>115</v>
      </c>
      <c r="E116" s="7" t="s">
        <v>10334</v>
      </c>
      <c r="F116" s="8" t="s">
        <v>3889</v>
      </c>
      <c r="G116" s="8" t="s">
        <v>13151</v>
      </c>
      <c r="H116" s="7" t="s">
        <v>7575</v>
      </c>
      <c r="I116" s="9">
        <v>497112280124</v>
      </c>
      <c r="J116" s="9"/>
      <c r="K116" s="9"/>
      <c r="L116" s="9"/>
      <c r="M116" s="7" t="s">
        <v>4952</v>
      </c>
      <c r="N116" s="7" t="s">
        <v>8362</v>
      </c>
      <c r="O116" s="7" t="s">
        <v>7520</v>
      </c>
      <c r="P116" s="7" t="s">
        <v>7520</v>
      </c>
      <c r="Q116" s="7" t="s">
        <v>9547</v>
      </c>
      <c r="R116" s="10">
        <v>46482</v>
      </c>
      <c r="S116" s="10">
        <v>46485</v>
      </c>
      <c r="T116" s="7"/>
      <c r="U116" s="7"/>
      <c r="V116" s="7"/>
      <c r="W116" s="7"/>
    </row>
    <row r="117" spans="1:23" ht="15" customHeight="1" x14ac:dyDescent="0.25">
      <c r="A117" s="6">
        <v>4951161020</v>
      </c>
      <c r="B117" s="7" t="s">
        <v>23</v>
      </c>
      <c r="C117" s="7" t="s">
        <v>24</v>
      </c>
      <c r="D117" s="7" t="s">
        <v>118</v>
      </c>
      <c r="E117" s="11" t="s">
        <v>11313</v>
      </c>
      <c r="F117" s="8" t="s">
        <v>3890</v>
      </c>
      <c r="G117" s="8" t="s">
        <v>13152</v>
      </c>
      <c r="H117" s="7" t="s">
        <v>7575</v>
      </c>
      <c r="I117" s="9"/>
      <c r="J117" s="9"/>
      <c r="K117" s="9"/>
      <c r="L117" s="9"/>
      <c r="M117" s="7" t="s">
        <v>4955</v>
      </c>
      <c r="N117" s="7" t="s">
        <v>8398</v>
      </c>
      <c r="O117" s="7" t="s">
        <v>7520</v>
      </c>
      <c r="P117" s="7" t="s">
        <v>7520</v>
      </c>
      <c r="Q117" s="7" t="s">
        <v>11889</v>
      </c>
      <c r="R117" s="10">
        <v>46482</v>
      </c>
      <c r="S117" s="10">
        <v>46485</v>
      </c>
      <c r="T117" s="7"/>
      <c r="U117" s="7"/>
      <c r="V117" s="7"/>
      <c r="W117" s="7"/>
    </row>
    <row r="118" spans="1:23" ht="15" customHeight="1" x14ac:dyDescent="0.25">
      <c r="A118" s="6">
        <v>49718192220</v>
      </c>
      <c r="B118" s="7" t="s">
        <v>23</v>
      </c>
      <c r="C118" s="7" t="s">
        <v>24</v>
      </c>
      <c r="D118" s="7" t="s">
        <v>119</v>
      </c>
      <c r="E118" s="7" t="s">
        <v>10335</v>
      </c>
      <c r="F118" s="8" t="s">
        <v>3891</v>
      </c>
      <c r="G118" s="8" t="s">
        <v>13152</v>
      </c>
      <c r="H118" s="7" t="s">
        <v>7575</v>
      </c>
      <c r="I118" s="9">
        <v>4971819222100</v>
      </c>
      <c r="J118" s="9"/>
      <c r="K118" s="9"/>
      <c r="L118" s="9"/>
      <c r="M118" s="7" t="s">
        <v>4956</v>
      </c>
      <c r="N118" s="7" t="s">
        <v>8422</v>
      </c>
      <c r="O118" s="7" t="s">
        <v>7520</v>
      </c>
      <c r="P118" s="7" t="s">
        <v>7520</v>
      </c>
      <c r="Q118" s="7" t="s">
        <v>9548</v>
      </c>
      <c r="R118" s="10">
        <v>46482</v>
      </c>
      <c r="S118" s="10">
        <v>46485</v>
      </c>
      <c r="T118" s="7"/>
      <c r="U118" s="7"/>
      <c r="V118" s="7"/>
      <c r="W118" s="7"/>
    </row>
    <row r="119" spans="1:23" ht="15" customHeight="1" x14ac:dyDescent="0.25">
      <c r="A119" s="6">
        <v>88633581010</v>
      </c>
      <c r="B119" s="7" t="s">
        <v>23</v>
      </c>
      <c r="C119" s="7" t="s">
        <v>24</v>
      </c>
      <c r="D119" s="7" t="s">
        <v>120</v>
      </c>
      <c r="E119" s="7" t="s">
        <v>2840</v>
      </c>
      <c r="F119" s="8" t="s">
        <v>3892</v>
      </c>
      <c r="G119" s="8" t="s">
        <v>13152</v>
      </c>
      <c r="H119" s="7" t="s">
        <v>7575</v>
      </c>
      <c r="I119" s="9">
        <v>88633587143</v>
      </c>
      <c r="J119" s="9"/>
      <c r="K119" s="9"/>
      <c r="L119" s="9"/>
      <c r="M119" s="7" t="s">
        <v>4957</v>
      </c>
      <c r="N119" s="7" t="s">
        <v>8423</v>
      </c>
      <c r="O119" s="7" t="s">
        <v>13144</v>
      </c>
      <c r="P119" s="7" t="s">
        <v>7525</v>
      </c>
      <c r="Q119" s="7" t="s">
        <v>9549</v>
      </c>
      <c r="R119" s="10">
        <v>46482</v>
      </c>
      <c r="S119" s="10">
        <v>46485</v>
      </c>
      <c r="T119" s="7"/>
      <c r="U119" s="7"/>
      <c r="V119" s="7"/>
      <c r="W119" s="7"/>
    </row>
    <row r="120" spans="1:23" ht="15" customHeight="1" x14ac:dyDescent="0.25">
      <c r="A120" s="6">
        <v>493716665840</v>
      </c>
      <c r="B120" s="7" t="s">
        <v>23</v>
      </c>
      <c r="C120" s="7" t="s">
        <v>24</v>
      </c>
      <c r="D120" s="7" t="s">
        <v>121</v>
      </c>
      <c r="E120" s="11" t="s">
        <v>2841</v>
      </c>
      <c r="F120" s="8" t="s">
        <v>3864</v>
      </c>
      <c r="G120" s="8" t="s">
        <v>13152</v>
      </c>
      <c r="H120" s="7" t="s">
        <v>7603</v>
      </c>
      <c r="I120" s="9"/>
      <c r="J120" s="9"/>
      <c r="K120" s="9"/>
      <c r="L120" s="9"/>
      <c r="M120" s="7" t="s">
        <v>4958</v>
      </c>
      <c r="N120" s="7" t="s">
        <v>8424</v>
      </c>
      <c r="O120" s="7" t="s">
        <v>7520</v>
      </c>
      <c r="P120" s="7" t="s">
        <v>7520</v>
      </c>
      <c r="Q120" s="7" t="s">
        <v>10776</v>
      </c>
      <c r="R120" s="10">
        <v>46482</v>
      </c>
      <c r="S120" s="10">
        <v>46485</v>
      </c>
      <c r="T120" s="7"/>
      <c r="U120" s="7"/>
      <c r="V120" s="7"/>
      <c r="W120" s="7"/>
    </row>
    <row r="121" spans="1:23" ht="15" customHeight="1" x14ac:dyDescent="0.25">
      <c r="A121" s="6">
        <v>4930166361300</v>
      </c>
      <c r="B121" s="7" t="s">
        <v>23</v>
      </c>
      <c r="C121" s="7" t="s">
        <v>24</v>
      </c>
      <c r="D121" s="7" t="s">
        <v>122</v>
      </c>
      <c r="E121" s="7" t="s">
        <v>10336</v>
      </c>
      <c r="F121" s="8"/>
      <c r="G121" s="8"/>
      <c r="H121" s="7" t="s">
        <v>7575</v>
      </c>
      <c r="I121" s="9"/>
      <c r="J121" s="9"/>
      <c r="K121" s="9"/>
      <c r="L121" s="9"/>
      <c r="M121" s="7" t="s">
        <v>4959</v>
      </c>
      <c r="N121" s="7" t="s">
        <v>8399</v>
      </c>
      <c r="O121" s="7" t="s">
        <v>7520</v>
      </c>
      <c r="P121" s="7" t="s">
        <v>7520</v>
      </c>
      <c r="Q121" s="7" t="s">
        <v>9550</v>
      </c>
      <c r="R121" s="10">
        <v>46482</v>
      </c>
      <c r="S121" s="10">
        <v>46485</v>
      </c>
      <c r="T121" s="7"/>
      <c r="U121" s="7"/>
      <c r="V121" s="7"/>
      <c r="W121" s="7"/>
    </row>
    <row r="122" spans="1:23" ht="15" customHeight="1" x14ac:dyDescent="0.25">
      <c r="A122" s="6">
        <v>4954120280620</v>
      </c>
      <c r="B122" s="7" t="s">
        <v>23</v>
      </c>
      <c r="C122" s="7" t="s">
        <v>24</v>
      </c>
      <c r="D122" s="7" t="s">
        <v>124</v>
      </c>
      <c r="E122" s="11" t="s">
        <v>11314</v>
      </c>
      <c r="F122" s="8" t="s">
        <v>3858</v>
      </c>
      <c r="G122" s="8" t="s">
        <v>13151</v>
      </c>
      <c r="H122" s="7" t="s">
        <v>7575</v>
      </c>
      <c r="I122" s="9"/>
      <c r="J122" s="9"/>
      <c r="K122" s="9"/>
      <c r="L122" s="9"/>
      <c r="M122" s="7" t="s">
        <v>4961</v>
      </c>
      <c r="N122" s="7" t="s">
        <v>8426</v>
      </c>
      <c r="O122" s="7" t="s">
        <v>7520</v>
      </c>
      <c r="P122" s="7" t="s">
        <v>7520</v>
      </c>
      <c r="Q122" s="7" t="s">
        <v>13039</v>
      </c>
      <c r="R122" s="10">
        <v>46482</v>
      </c>
      <c r="S122" s="10">
        <v>46485</v>
      </c>
      <c r="T122" s="7"/>
      <c r="U122" s="7"/>
      <c r="V122" s="7"/>
      <c r="W122" s="7"/>
    </row>
    <row r="123" spans="1:23" ht="15" customHeight="1" x14ac:dyDescent="0.25">
      <c r="A123" s="6">
        <v>40773796543</v>
      </c>
      <c r="B123" s="7" t="s">
        <v>23</v>
      </c>
      <c r="C123" s="7" t="s">
        <v>24</v>
      </c>
      <c r="D123" s="7" t="s">
        <v>125</v>
      </c>
      <c r="E123" s="11" t="s">
        <v>11315</v>
      </c>
      <c r="F123" s="8" t="s">
        <v>3894</v>
      </c>
      <c r="G123" s="8" t="s">
        <v>13152</v>
      </c>
      <c r="H123" s="7" t="s">
        <v>7575</v>
      </c>
      <c r="I123" s="9"/>
      <c r="J123" s="9"/>
      <c r="K123" s="9"/>
      <c r="L123" s="9"/>
      <c r="M123" s="7" t="s">
        <v>4962</v>
      </c>
      <c r="N123" s="7" t="s">
        <v>8427</v>
      </c>
      <c r="O123" s="7" t="s">
        <v>13144</v>
      </c>
      <c r="P123" s="7" t="s">
        <v>7537</v>
      </c>
      <c r="Q123" s="7" t="s">
        <v>11890</v>
      </c>
      <c r="R123" s="10">
        <v>46482</v>
      </c>
      <c r="S123" s="10">
        <v>46485</v>
      </c>
      <c r="T123" s="7"/>
      <c r="U123" s="7"/>
      <c r="V123" s="7"/>
      <c r="W123" s="7"/>
    </row>
    <row r="124" spans="1:23" ht="15" customHeight="1" x14ac:dyDescent="0.25">
      <c r="A124" s="6">
        <v>555135899500</v>
      </c>
      <c r="B124" s="7" t="s">
        <v>23</v>
      </c>
      <c r="C124" s="7" t="s">
        <v>24</v>
      </c>
      <c r="D124" s="7" t="s">
        <v>126</v>
      </c>
      <c r="E124" s="11" t="s">
        <v>2842</v>
      </c>
      <c r="F124" s="8" t="s">
        <v>3895</v>
      </c>
      <c r="G124" s="8" t="s">
        <v>13152</v>
      </c>
      <c r="H124" s="7" t="s">
        <v>7604</v>
      </c>
      <c r="I124" s="9">
        <v>5551998629334</v>
      </c>
      <c r="J124" s="9">
        <v>447366066126</v>
      </c>
      <c r="K124" s="9"/>
      <c r="L124" s="9"/>
      <c r="M124" s="7" t="s">
        <v>4963</v>
      </c>
      <c r="N124" s="7" t="s">
        <v>8428</v>
      </c>
      <c r="O124" s="7" t="s">
        <v>13144</v>
      </c>
      <c r="P124" s="7" t="s">
        <v>7524</v>
      </c>
      <c r="Q124" s="7" t="s">
        <v>10777</v>
      </c>
      <c r="R124" s="10">
        <v>46482</v>
      </c>
      <c r="S124" s="10">
        <v>46485</v>
      </c>
      <c r="T124" s="7"/>
      <c r="U124" s="7"/>
      <c r="V124" s="7"/>
      <c r="W124" s="7"/>
    </row>
    <row r="125" spans="1:23" ht="15" customHeight="1" x14ac:dyDescent="0.25">
      <c r="A125" s="6">
        <v>31763033596</v>
      </c>
      <c r="B125" s="7" t="s">
        <v>23</v>
      </c>
      <c r="C125" s="7" t="s">
        <v>24</v>
      </c>
      <c r="D125" s="7" t="s">
        <v>127</v>
      </c>
      <c r="E125" s="11" t="s">
        <v>11316</v>
      </c>
      <c r="F125" s="8" t="s">
        <v>3896</v>
      </c>
      <c r="G125" s="8" t="s">
        <v>13151</v>
      </c>
      <c r="H125" s="7" t="s">
        <v>7575</v>
      </c>
      <c r="I125" s="9"/>
      <c r="J125" s="9"/>
      <c r="K125" s="9"/>
      <c r="L125" s="9"/>
      <c r="M125" s="7" t="s">
        <v>4964</v>
      </c>
      <c r="N125" s="7" t="s">
        <v>8429</v>
      </c>
      <c r="O125" s="7" t="s">
        <v>13143</v>
      </c>
      <c r="P125" s="7" t="s">
        <v>7538</v>
      </c>
      <c r="Q125" s="7" t="s">
        <v>11891</v>
      </c>
      <c r="R125" s="10">
        <v>46482</v>
      </c>
      <c r="S125" s="10">
        <v>46485</v>
      </c>
      <c r="T125" s="7"/>
      <c r="U125" s="7"/>
      <c r="V125" s="7"/>
      <c r="W125" s="7"/>
    </row>
    <row r="126" spans="1:23" ht="15" customHeight="1" x14ac:dyDescent="0.25">
      <c r="A126" s="6">
        <v>886425151078</v>
      </c>
      <c r="B126" s="7" t="s">
        <v>23</v>
      </c>
      <c r="C126" s="7" t="s">
        <v>24</v>
      </c>
      <c r="D126" s="7" t="s">
        <v>128</v>
      </c>
      <c r="E126" s="11" t="s">
        <v>2843</v>
      </c>
      <c r="F126" s="8" t="s">
        <v>3897</v>
      </c>
      <c r="G126" s="8" t="s">
        <v>13151</v>
      </c>
      <c r="H126" s="7" t="s">
        <v>7575</v>
      </c>
      <c r="I126" s="9"/>
      <c r="J126" s="9"/>
      <c r="K126" s="9"/>
      <c r="L126" s="9"/>
      <c r="M126" s="7" t="s">
        <v>4965</v>
      </c>
      <c r="N126" s="7" t="s">
        <v>8430</v>
      </c>
      <c r="O126" s="7" t="s">
        <v>13144</v>
      </c>
      <c r="P126" s="7" t="s">
        <v>7525</v>
      </c>
      <c r="Q126" s="7" t="s">
        <v>10778</v>
      </c>
      <c r="R126" s="10">
        <v>46482</v>
      </c>
      <c r="S126" s="10">
        <v>46485</v>
      </c>
      <c r="T126" s="7"/>
      <c r="U126" s="7"/>
      <c r="V126" s="7"/>
      <c r="W126" s="7"/>
    </row>
    <row r="127" spans="1:23" ht="15" customHeight="1" x14ac:dyDescent="0.25">
      <c r="A127" s="6">
        <v>4925249310300</v>
      </c>
      <c r="B127" s="7" t="s">
        <v>23</v>
      </c>
      <c r="C127" s="7" t="s">
        <v>24</v>
      </c>
      <c r="D127" s="7" t="s">
        <v>129</v>
      </c>
      <c r="E127" s="7" t="s">
        <v>10337</v>
      </c>
      <c r="F127" s="8" t="s">
        <v>3898</v>
      </c>
      <c r="G127" s="8" t="s">
        <v>13152</v>
      </c>
      <c r="H127" s="7" t="s">
        <v>7575</v>
      </c>
      <c r="I127" s="9"/>
      <c r="J127" s="9"/>
      <c r="K127" s="9"/>
      <c r="L127" s="9"/>
      <c r="M127" s="7" t="s">
        <v>4966</v>
      </c>
      <c r="N127" s="7" t="s">
        <v>8431</v>
      </c>
      <c r="O127" s="7" t="s">
        <v>7520</v>
      </c>
      <c r="P127" s="7" t="s">
        <v>7520</v>
      </c>
      <c r="Q127" s="7" t="s">
        <v>11249</v>
      </c>
      <c r="R127" s="10">
        <v>46482</v>
      </c>
      <c r="S127" s="10">
        <v>46485</v>
      </c>
      <c r="T127" s="7"/>
      <c r="U127" s="7"/>
      <c r="V127" s="7"/>
      <c r="W127" s="7"/>
    </row>
    <row r="128" spans="1:23" ht="15" customHeight="1" x14ac:dyDescent="0.25">
      <c r="A128" s="6">
        <v>4961312675193</v>
      </c>
      <c r="B128" s="7" t="s">
        <v>23</v>
      </c>
      <c r="C128" s="7" t="s">
        <v>24</v>
      </c>
      <c r="D128" s="7" t="s">
        <v>130</v>
      </c>
      <c r="E128" s="11" t="s">
        <v>11317</v>
      </c>
      <c r="F128" s="8"/>
      <c r="G128" s="8"/>
      <c r="H128" s="7" t="s">
        <v>7605</v>
      </c>
      <c r="I128" s="9">
        <v>4961312675193</v>
      </c>
      <c r="J128" s="9">
        <v>4961312675038</v>
      </c>
      <c r="K128" s="9">
        <v>4961312675031</v>
      </c>
      <c r="L128" s="9"/>
      <c r="M128" s="7" t="s">
        <v>4967</v>
      </c>
      <c r="N128" s="7" t="s">
        <v>8432</v>
      </c>
      <c r="O128" s="7" t="s">
        <v>7520</v>
      </c>
      <c r="P128" s="7" t="s">
        <v>7520</v>
      </c>
      <c r="Q128" s="7" t="s">
        <v>11892</v>
      </c>
      <c r="R128" s="10">
        <v>46482</v>
      </c>
      <c r="S128" s="10">
        <v>46485</v>
      </c>
      <c r="T128" s="7"/>
      <c r="U128" s="7"/>
      <c r="V128" s="7"/>
      <c r="W128" s="7"/>
    </row>
    <row r="129" spans="1:23" ht="15" customHeight="1" x14ac:dyDescent="0.25">
      <c r="A129" s="6">
        <v>4930221903620</v>
      </c>
      <c r="B129" s="7" t="s">
        <v>23</v>
      </c>
      <c r="C129" s="7" t="s">
        <v>24</v>
      </c>
      <c r="D129" s="7" t="s">
        <v>131</v>
      </c>
      <c r="E129" s="11" t="s">
        <v>2844</v>
      </c>
      <c r="F129" s="8" t="s">
        <v>3899</v>
      </c>
      <c r="G129" s="8" t="s">
        <v>13152</v>
      </c>
      <c r="H129" s="7" t="s">
        <v>7606</v>
      </c>
      <c r="I129" s="9">
        <v>49302219036277</v>
      </c>
      <c r="J129" s="9">
        <v>49302219036281</v>
      </c>
      <c r="K129" s="9">
        <v>4915228361867</v>
      </c>
      <c r="L129" s="9"/>
      <c r="M129" s="7" t="s">
        <v>4968</v>
      </c>
      <c r="N129" s="7" t="s">
        <v>8399</v>
      </c>
      <c r="O129" s="7" t="s">
        <v>7520</v>
      </c>
      <c r="P129" s="7" t="s">
        <v>7520</v>
      </c>
      <c r="Q129" s="7" t="s">
        <v>11127</v>
      </c>
      <c r="R129" s="10">
        <v>46482</v>
      </c>
      <c r="S129" s="10">
        <v>46485</v>
      </c>
      <c r="T129" s="7"/>
      <c r="U129" s="7"/>
      <c r="V129" s="7"/>
      <c r="W129" s="7"/>
    </row>
    <row r="130" spans="1:23" ht="15" customHeight="1" x14ac:dyDescent="0.25">
      <c r="A130" s="6">
        <v>442070847911</v>
      </c>
      <c r="B130" s="7" t="s">
        <v>23</v>
      </c>
      <c r="C130" s="7" t="s">
        <v>24</v>
      </c>
      <c r="D130" s="7" t="s">
        <v>132</v>
      </c>
      <c r="E130" s="11"/>
      <c r="F130" s="8" t="s">
        <v>3900</v>
      </c>
      <c r="G130" s="8" t="s">
        <v>13152</v>
      </c>
      <c r="H130" s="7" t="s">
        <v>7575</v>
      </c>
      <c r="I130" s="9"/>
      <c r="J130" s="9"/>
      <c r="K130" s="9"/>
      <c r="L130" s="9"/>
      <c r="M130" s="7" t="s">
        <v>4969</v>
      </c>
      <c r="N130" s="7" t="s">
        <v>8225</v>
      </c>
      <c r="O130" s="7" t="s">
        <v>9492</v>
      </c>
      <c r="P130" s="7" t="s">
        <v>9492</v>
      </c>
      <c r="Q130" s="7"/>
      <c r="R130" s="10">
        <v>46482</v>
      </c>
      <c r="S130" s="10">
        <v>46485</v>
      </c>
      <c r="T130" s="7"/>
      <c r="U130" s="7"/>
      <c r="V130" s="7"/>
      <c r="W130" s="7"/>
    </row>
    <row r="131" spans="1:23" ht="15" customHeight="1" x14ac:dyDescent="0.25">
      <c r="A131" s="6">
        <v>4989358030</v>
      </c>
      <c r="B131" s="7" t="s">
        <v>23</v>
      </c>
      <c r="C131" s="7" t="s">
        <v>24</v>
      </c>
      <c r="D131" s="7" t="s">
        <v>133</v>
      </c>
      <c r="E131" s="7" t="s">
        <v>2845</v>
      </c>
      <c r="F131" s="8" t="s">
        <v>3836</v>
      </c>
      <c r="G131" s="8" t="s">
        <v>13152</v>
      </c>
      <c r="H131" s="7" t="s">
        <v>7575</v>
      </c>
      <c r="I131" s="9"/>
      <c r="J131" s="9"/>
      <c r="K131" s="9"/>
      <c r="L131" s="9"/>
      <c r="M131" s="7" t="s">
        <v>4970</v>
      </c>
      <c r="N131" s="7" t="s">
        <v>8379</v>
      </c>
      <c r="O131" s="7" t="s">
        <v>7520</v>
      </c>
      <c r="P131" s="7" t="s">
        <v>7520</v>
      </c>
      <c r="Q131" s="7"/>
      <c r="R131" s="10">
        <v>46482</v>
      </c>
      <c r="S131" s="10">
        <v>46485</v>
      </c>
      <c r="T131" s="7"/>
      <c r="U131" s="7"/>
      <c r="V131" s="7"/>
      <c r="W131" s="7"/>
    </row>
    <row r="132" spans="1:23" ht="15" customHeight="1" x14ac:dyDescent="0.25">
      <c r="A132" s="6">
        <v>41765302863</v>
      </c>
      <c r="B132" s="7" t="s">
        <v>23</v>
      </c>
      <c r="C132" s="7" t="s">
        <v>24</v>
      </c>
      <c r="D132" s="7" t="s">
        <v>134</v>
      </c>
      <c r="E132" s="11" t="s">
        <v>11318</v>
      </c>
      <c r="F132" s="8" t="s">
        <v>3825</v>
      </c>
      <c r="G132" s="8" t="s">
        <v>13151</v>
      </c>
      <c r="H132" s="7" t="s">
        <v>7575</v>
      </c>
      <c r="I132" s="9"/>
      <c r="J132" s="9"/>
      <c r="K132" s="9"/>
      <c r="L132" s="9"/>
      <c r="M132" s="7" t="s">
        <v>4971</v>
      </c>
      <c r="N132" s="7" t="s">
        <v>8433</v>
      </c>
      <c r="O132" s="7" t="s">
        <v>13143</v>
      </c>
      <c r="P132" s="7" t="s">
        <v>7521</v>
      </c>
      <c r="Q132" s="7"/>
      <c r="R132" s="10">
        <v>46482</v>
      </c>
      <c r="S132" s="10">
        <v>46485</v>
      </c>
      <c r="T132" s="7"/>
      <c r="U132" s="7"/>
      <c r="V132" s="7"/>
      <c r="W132" s="7"/>
    </row>
    <row r="133" spans="1:23" ht="15" customHeight="1" x14ac:dyDescent="0.25">
      <c r="A133" s="6">
        <v>821093534658</v>
      </c>
      <c r="B133" s="7" t="s">
        <v>23</v>
      </c>
      <c r="C133" s="7" t="s">
        <v>24</v>
      </c>
      <c r="D133" s="7" t="s">
        <v>135</v>
      </c>
      <c r="E133" s="11"/>
      <c r="F133" s="8" t="s">
        <v>3852</v>
      </c>
      <c r="G133" s="8" t="s">
        <v>13151</v>
      </c>
      <c r="H133" s="7" t="s">
        <v>7607</v>
      </c>
      <c r="I133" s="9">
        <v>821093534658</v>
      </c>
      <c r="J133" s="9"/>
      <c r="K133" s="9"/>
      <c r="L133" s="9"/>
      <c r="M133" s="7" t="s">
        <v>4972</v>
      </c>
      <c r="N133" s="7" t="s">
        <v>8434</v>
      </c>
      <c r="O133" s="7" t="s">
        <v>13144</v>
      </c>
      <c r="P133" s="7" t="s">
        <v>9490</v>
      </c>
      <c r="Q133" s="7"/>
      <c r="R133" s="10">
        <v>46482</v>
      </c>
      <c r="S133" s="10">
        <v>46485</v>
      </c>
      <c r="T133" s="7"/>
      <c r="U133" s="7"/>
      <c r="V133" s="7"/>
      <c r="W133" s="7"/>
    </row>
    <row r="134" spans="1:23" ht="15" customHeight="1" x14ac:dyDescent="0.25">
      <c r="A134" s="6">
        <v>351231410210</v>
      </c>
      <c r="B134" s="7" t="s">
        <v>23</v>
      </c>
      <c r="C134" s="7" t="s">
        <v>24</v>
      </c>
      <c r="D134" s="7" t="s">
        <v>136</v>
      </c>
      <c r="E134" s="11" t="s">
        <v>11319</v>
      </c>
      <c r="F134" s="8" t="s">
        <v>3901</v>
      </c>
      <c r="G134" s="8" t="s">
        <v>13152</v>
      </c>
      <c r="H134" s="7" t="s">
        <v>7608</v>
      </c>
      <c r="I134" s="9">
        <v>351964910115</v>
      </c>
      <c r="J134" s="9">
        <v>351937450020</v>
      </c>
      <c r="K134" s="9">
        <v>351937450021</v>
      </c>
      <c r="L134" s="9"/>
      <c r="M134" s="7" t="s">
        <v>4973</v>
      </c>
      <c r="N134" s="7" t="s">
        <v>8356</v>
      </c>
      <c r="O134" s="7" t="s">
        <v>13144</v>
      </c>
      <c r="P134" s="7" t="s">
        <v>7539</v>
      </c>
      <c r="Q134" s="7" t="s">
        <v>11893</v>
      </c>
      <c r="R134" s="10">
        <v>46482</v>
      </c>
      <c r="S134" s="10">
        <v>46485</v>
      </c>
      <c r="T134" s="7"/>
      <c r="U134" s="7"/>
      <c r="V134" s="7"/>
      <c r="W134" s="7"/>
    </row>
    <row r="135" spans="1:23" ht="15" customHeight="1" x14ac:dyDescent="0.25">
      <c r="A135" s="6">
        <v>4963416810300</v>
      </c>
      <c r="B135" s="7" t="s">
        <v>23</v>
      </c>
      <c r="C135" s="7" t="s">
        <v>24</v>
      </c>
      <c r="D135" s="7" t="s">
        <v>137</v>
      </c>
      <c r="E135" s="7" t="s">
        <v>2846</v>
      </c>
      <c r="F135" s="8" t="s">
        <v>3902</v>
      </c>
      <c r="G135" s="8" t="s">
        <v>13151</v>
      </c>
      <c r="H135" s="7" t="s">
        <v>7575</v>
      </c>
      <c r="I135" s="9">
        <v>4963416810311</v>
      </c>
      <c r="J135" s="9"/>
      <c r="K135" s="9"/>
      <c r="L135" s="9"/>
      <c r="M135" s="7" t="s">
        <v>4974</v>
      </c>
      <c r="N135" s="7" t="s">
        <v>8435</v>
      </c>
      <c r="O135" s="7" t="s">
        <v>7520</v>
      </c>
      <c r="P135" s="7" t="s">
        <v>7520</v>
      </c>
      <c r="Q135" s="7" t="s">
        <v>9551</v>
      </c>
      <c r="R135" s="10">
        <v>46482</v>
      </c>
      <c r="S135" s="10">
        <v>46485</v>
      </c>
      <c r="T135" s="7"/>
      <c r="U135" s="7"/>
      <c r="V135" s="7"/>
      <c r="W135" s="7"/>
    </row>
    <row r="136" spans="1:23" ht="15" customHeight="1" x14ac:dyDescent="0.25">
      <c r="A136" s="6">
        <v>441382624127</v>
      </c>
      <c r="B136" s="7" t="s">
        <v>23</v>
      </c>
      <c r="C136" s="7" t="s">
        <v>24</v>
      </c>
      <c r="D136" s="7" t="s">
        <v>138</v>
      </c>
      <c r="E136" s="7" t="s">
        <v>2847</v>
      </c>
      <c r="F136" s="8" t="s">
        <v>3903</v>
      </c>
      <c r="G136" s="8" t="s">
        <v>13152</v>
      </c>
      <c r="H136" s="7" t="s">
        <v>7575</v>
      </c>
      <c r="I136" s="9">
        <v>441382611777</v>
      </c>
      <c r="J136" s="9"/>
      <c r="K136" s="9"/>
      <c r="L136" s="9"/>
      <c r="M136" s="7" t="s">
        <v>4975</v>
      </c>
      <c r="N136" s="7" t="s">
        <v>8235</v>
      </c>
      <c r="O136" s="7" t="s">
        <v>9492</v>
      </c>
      <c r="P136" s="7" t="s">
        <v>9492</v>
      </c>
      <c r="Q136" s="7" t="s">
        <v>10183</v>
      </c>
      <c r="R136" s="10">
        <v>46482</v>
      </c>
      <c r="S136" s="10">
        <v>46485</v>
      </c>
      <c r="T136" s="7"/>
      <c r="U136" s="7"/>
      <c r="V136" s="7"/>
      <c r="W136" s="7"/>
    </row>
    <row r="137" spans="1:23" ht="15" customHeight="1" x14ac:dyDescent="0.25">
      <c r="A137" s="6">
        <v>4971118568030</v>
      </c>
      <c r="B137" s="7" t="s">
        <v>23</v>
      </c>
      <c r="C137" s="7" t="s">
        <v>24</v>
      </c>
      <c r="D137" s="7" t="s">
        <v>139</v>
      </c>
      <c r="E137" s="7" t="s">
        <v>2848</v>
      </c>
      <c r="F137" s="8" t="s">
        <v>3904</v>
      </c>
      <c r="G137" s="8" t="s">
        <v>13152</v>
      </c>
      <c r="H137" s="7" t="s">
        <v>7575</v>
      </c>
      <c r="I137" s="9">
        <v>4971118568099</v>
      </c>
      <c r="J137" s="9"/>
      <c r="K137" s="9"/>
      <c r="L137" s="9"/>
      <c r="M137" s="7" t="s">
        <v>4976</v>
      </c>
      <c r="N137" s="7" t="s">
        <v>8357</v>
      </c>
      <c r="O137" s="7" t="s">
        <v>7520</v>
      </c>
      <c r="P137" s="7" t="s">
        <v>7520</v>
      </c>
      <c r="Q137" s="7" t="s">
        <v>10184</v>
      </c>
      <c r="R137" s="10">
        <v>46482</v>
      </c>
      <c r="S137" s="10">
        <v>46485</v>
      </c>
      <c r="T137" s="7"/>
      <c r="U137" s="7"/>
      <c r="V137" s="7"/>
      <c r="W137" s="7"/>
    </row>
    <row r="138" spans="1:23" ht="15" customHeight="1" x14ac:dyDescent="0.25">
      <c r="A138" s="6">
        <v>31850187687</v>
      </c>
      <c r="B138" s="7" t="s">
        <v>23</v>
      </c>
      <c r="C138" s="7" t="s">
        <v>24</v>
      </c>
      <c r="D138" s="7" t="s">
        <v>144</v>
      </c>
      <c r="E138" s="11" t="s">
        <v>2851</v>
      </c>
      <c r="F138" s="8" t="s">
        <v>3896</v>
      </c>
      <c r="G138" s="8" t="s">
        <v>13151</v>
      </c>
      <c r="H138" s="7" t="s">
        <v>7610</v>
      </c>
      <c r="I138" s="9">
        <v>31618512553</v>
      </c>
      <c r="J138" s="9"/>
      <c r="K138" s="9"/>
      <c r="L138" s="9"/>
      <c r="M138" s="7" t="s">
        <v>4981</v>
      </c>
      <c r="N138" s="7" t="s">
        <v>8439</v>
      </c>
      <c r="O138" s="7" t="s">
        <v>13143</v>
      </c>
      <c r="P138" s="7" t="s">
        <v>7538</v>
      </c>
      <c r="Q138" s="7" t="s">
        <v>10779</v>
      </c>
      <c r="R138" s="10">
        <v>46482</v>
      </c>
      <c r="S138" s="10">
        <v>46485</v>
      </c>
      <c r="T138" s="7"/>
      <c r="U138" s="7"/>
      <c r="V138" s="7"/>
      <c r="W138" s="7"/>
    </row>
    <row r="139" spans="1:23" ht="15" customHeight="1" x14ac:dyDescent="0.25">
      <c r="A139" s="6">
        <v>8676981582898</v>
      </c>
      <c r="B139" s="7" t="s">
        <v>23</v>
      </c>
      <c r="C139" s="7" t="s">
        <v>24</v>
      </c>
      <c r="D139" s="7" t="s">
        <v>140</v>
      </c>
      <c r="E139" s="7" t="s">
        <v>2849</v>
      </c>
      <c r="F139" s="8" t="s">
        <v>3905</v>
      </c>
      <c r="G139" s="8" t="s">
        <v>13152</v>
      </c>
      <c r="H139" s="7" t="s">
        <v>7575</v>
      </c>
      <c r="I139" s="9">
        <v>8676981582878</v>
      </c>
      <c r="J139" s="9"/>
      <c r="K139" s="9"/>
      <c r="L139" s="9"/>
      <c r="M139" s="7" t="s">
        <v>4977</v>
      </c>
      <c r="N139" s="7" t="s">
        <v>8436</v>
      </c>
      <c r="O139" s="7" t="s">
        <v>13144</v>
      </c>
      <c r="P139" s="7" t="s">
        <v>7530</v>
      </c>
      <c r="Q139" s="7" t="s">
        <v>9552</v>
      </c>
      <c r="R139" s="10">
        <v>46482</v>
      </c>
      <c r="S139" s="10">
        <v>46485</v>
      </c>
      <c r="T139" s="7"/>
      <c r="U139" s="7"/>
      <c r="V139" s="7"/>
      <c r="W139" s="7"/>
    </row>
    <row r="140" spans="1:23" ht="15" customHeight="1" x14ac:dyDescent="0.25">
      <c r="A140" s="6">
        <v>492418867200</v>
      </c>
      <c r="B140" s="7" t="s">
        <v>23</v>
      </c>
      <c r="C140" s="7" t="s">
        <v>24</v>
      </c>
      <c r="D140" s="7" t="s">
        <v>141</v>
      </c>
      <c r="E140" s="11" t="s">
        <v>2850</v>
      </c>
      <c r="F140" s="8" t="s">
        <v>3869</v>
      </c>
      <c r="G140" s="8" t="s">
        <v>13151</v>
      </c>
      <c r="H140" s="7" t="s">
        <v>7609</v>
      </c>
      <c r="I140" s="9"/>
      <c r="J140" s="9"/>
      <c r="K140" s="9"/>
      <c r="L140" s="9"/>
      <c r="M140" s="7" t="s">
        <v>4978</v>
      </c>
      <c r="N140" s="7" t="s">
        <v>8437</v>
      </c>
      <c r="O140" s="7" t="s">
        <v>7520</v>
      </c>
      <c r="P140" s="7" t="s">
        <v>7520</v>
      </c>
      <c r="Q140" s="7" t="s">
        <v>10780</v>
      </c>
      <c r="R140" s="10">
        <v>46482</v>
      </c>
      <c r="S140" s="10">
        <v>46485</v>
      </c>
      <c r="T140" s="7"/>
      <c r="U140" s="7"/>
      <c r="V140" s="7"/>
      <c r="W140" s="7"/>
    </row>
    <row r="141" spans="1:23" ht="15" customHeight="1" x14ac:dyDescent="0.25">
      <c r="A141" s="6">
        <v>4923158490</v>
      </c>
      <c r="B141" s="7" t="s">
        <v>23</v>
      </c>
      <c r="C141" s="7" t="s">
        <v>24</v>
      </c>
      <c r="D141" s="7" t="s">
        <v>142</v>
      </c>
      <c r="E141" s="7" t="s">
        <v>10338</v>
      </c>
      <c r="F141" s="8"/>
      <c r="G141" s="8"/>
      <c r="H141" s="7" t="s">
        <v>7575</v>
      </c>
      <c r="I141" s="9">
        <v>49231584914188</v>
      </c>
      <c r="J141" s="9"/>
      <c r="K141" s="9"/>
      <c r="L141" s="9"/>
      <c r="M141" s="7" t="s">
        <v>4979</v>
      </c>
      <c r="N141" s="7" t="s">
        <v>8438</v>
      </c>
      <c r="O141" s="7" t="s">
        <v>7520</v>
      </c>
      <c r="P141" s="7" t="s">
        <v>7520</v>
      </c>
      <c r="Q141" s="7" t="s">
        <v>9553</v>
      </c>
      <c r="R141" s="10">
        <v>46482</v>
      </c>
      <c r="S141" s="10">
        <v>46485</v>
      </c>
      <c r="T141" s="7"/>
      <c r="U141" s="7"/>
      <c r="V141" s="7"/>
      <c r="W141" s="7"/>
    </row>
    <row r="142" spans="1:23" ht="15" customHeight="1" x14ac:dyDescent="0.25">
      <c r="A142" s="6">
        <v>525592581790</v>
      </c>
      <c r="B142" s="7" t="s">
        <v>23</v>
      </c>
      <c r="C142" s="7" t="s">
        <v>24</v>
      </c>
      <c r="D142" s="7" t="s">
        <v>143</v>
      </c>
      <c r="E142" s="7" t="s">
        <v>10339</v>
      </c>
      <c r="F142" s="8" t="s">
        <v>3906</v>
      </c>
      <c r="G142" s="8" t="s">
        <v>13151</v>
      </c>
      <c r="H142" s="7" t="s">
        <v>7575</v>
      </c>
      <c r="I142" s="9">
        <v>525592581790</v>
      </c>
      <c r="J142" s="9"/>
      <c r="K142" s="9"/>
      <c r="L142" s="9"/>
      <c r="M142" s="7" t="s">
        <v>4980</v>
      </c>
      <c r="N142" s="7" t="s">
        <v>7540</v>
      </c>
      <c r="O142" s="7" t="s">
        <v>9489</v>
      </c>
      <c r="P142" s="7" t="s">
        <v>7540</v>
      </c>
      <c r="Q142" s="7" t="s">
        <v>9554</v>
      </c>
      <c r="R142" s="10">
        <v>46482</v>
      </c>
      <c r="S142" s="10">
        <v>46485</v>
      </c>
      <c r="T142" s="7"/>
      <c r="U142" s="7"/>
      <c r="V142" s="7"/>
      <c r="W142" s="7"/>
    </row>
    <row r="143" spans="1:23" ht="15" customHeight="1" x14ac:dyDescent="0.25">
      <c r="A143" s="6" t="s">
        <v>9528</v>
      </c>
      <c r="B143" s="7" t="s">
        <v>23</v>
      </c>
      <c r="C143" s="7" t="s">
        <v>24</v>
      </c>
      <c r="D143" s="7" t="s">
        <v>148</v>
      </c>
      <c r="E143" s="11" t="s">
        <v>11320</v>
      </c>
      <c r="F143" s="8" t="s">
        <v>3888</v>
      </c>
      <c r="G143" s="8" t="s">
        <v>13151</v>
      </c>
      <c r="H143" s="7" t="s">
        <v>7575</v>
      </c>
      <c r="I143" s="9"/>
      <c r="J143" s="9"/>
      <c r="K143" s="9"/>
      <c r="L143" s="9"/>
      <c r="M143" s="7" t="s">
        <v>4985</v>
      </c>
      <c r="N143" s="7" t="s">
        <v>8442</v>
      </c>
      <c r="O143" s="7" t="s">
        <v>13144</v>
      </c>
      <c r="P143" s="7" t="s">
        <v>7530</v>
      </c>
      <c r="Q143" s="7" t="s">
        <v>11894</v>
      </c>
      <c r="R143" s="10">
        <v>46482</v>
      </c>
      <c r="S143" s="10">
        <v>46485</v>
      </c>
      <c r="T143" s="7"/>
      <c r="U143" s="7"/>
      <c r="V143" s="7"/>
      <c r="W143" s="7"/>
    </row>
    <row r="144" spans="1:23" ht="15" customHeight="1" x14ac:dyDescent="0.25">
      <c r="A144" s="6">
        <v>498976903150</v>
      </c>
      <c r="B144" s="7" t="s">
        <v>23</v>
      </c>
      <c r="C144" s="7" t="s">
        <v>24</v>
      </c>
      <c r="D144" s="7" t="s">
        <v>145</v>
      </c>
      <c r="E144" s="7" t="s">
        <v>2852</v>
      </c>
      <c r="F144" s="8" t="s">
        <v>3907</v>
      </c>
      <c r="G144" s="8" t="s">
        <v>13152</v>
      </c>
      <c r="H144" s="7" t="s">
        <v>7575</v>
      </c>
      <c r="I144" s="9"/>
      <c r="J144" s="9"/>
      <c r="K144" s="9"/>
      <c r="L144" s="9"/>
      <c r="M144" s="7" t="s">
        <v>4982</v>
      </c>
      <c r="N144" s="7" t="s">
        <v>8379</v>
      </c>
      <c r="O144" s="7" t="s">
        <v>7520</v>
      </c>
      <c r="P144" s="7" t="s">
        <v>7520</v>
      </c>
      <c r="Q144" s="7"/>
      <c r="R144" s="10">
        <v>46482</v>
      </c>
      <c r="S144" s="10">
        <v>46485</v>
      </c>
      <c r="T144" s="7"/>
      <c r="U144" s="7"/>
      <c r="V144" s="7"/>
      <c r="W144" s="7"/>
    </row>
    <row r="145" spans="1:23" ht="15" customHeight="1" x14ac:dyDescent="0.25">
      <c r="A145" s="6">
        <v>31205863586</v>
      </c>
      <c r="B145" s="7" t="s">
        <v>23</v>
      </c>
      <c r="C145" s="7" t="s">
        <v>24</v>
      </c>
      <c r="D145" s="7" t="s">
        <v>146</v>
      </c>
      <c r="E145" s="7" t="s">
        <v>10340</v>
      </c>
      <c r="F145" s="8" t="s">
        <v>3908</v>
      </c>
      <c r="G145" s="8" t="s">
        <v>13151</v>
      </c>
      <c r="H145" s="7" t="s">
        <v>7575</v>
      </c>
      <c r="I145" s="9"/>
      <c r="J145" s="9"/>
      <c r="K145" s="9"/>
      <c r="L145" s="9"/>
      <c r="M145" s="7" t="s">
        <v>4983</v>
      </c>
      <c r="N145" s="7" t="s">
        <v>8440</v>
      </c>
      <c r="O145" s="7" t="s">
        <v>13143</v>
      </c>
      <c r="P145" s="7" t="s">
        <v>7538</v>
      </c>
      <c r="Q145" s="7" t="s">
        <v>9555</v>
      </c>
      <c r="R145" s="10">
        <v>46482</v>
      </c>
      <c r="S145" s="10">
        <v>46485</v>
      </c>
      <c r="T145" s="7"/>
      <c r="U145" s="7"/>
      <c r="V145" s="7"/>
      <c r="W145" s="7"/>
    </row>
    <row r="146" spans="1:23" ht="15" customHeight="1" x14ac:dyDescent="0.25">
      <c r="A146" s="6">
        <v>49621397296190</v>
      </c>
      <c r="B146" s="7" t="s">
        <v>23</v>
      </c>
      <c r="C146" s="7" t="s">
        <v>24</v>
      </c>
      <c r="D146" s="7" t="s">
        <v>147</v>
      </c>
      <c r="E146" s="7" t="s">
        <v>10341</v>
      </c>
      <c r="F146" s="8" t="s">
        <v>3889</v>
      </c>
      <c r="G146" s="8" t="s">
        <v>13151</v>
      </c>
      <c r="H146" s="7" t="s">
        <v>7611</v>
      </c>
      <c r="I146" s="9"/>
      <c r="J146" s="9"/>
      <c r="K146" s="9"/>
      <c r="L146" s="9"/>
      <c r="M146" s="7" t="s">
        <v>4984</v>
      </c>
      <c r="N146" s="7" t="s">
        <v>8441</v>
      </c>
      <c r="O146" s="7" t="s">
        <v>7520</v>
      </c>
      <c r="P146" s="7" t="s">
        <v>7520</v>
      </c>
      <c r="Q146" s="7" t="s">
        <v>9556</v>
      </c>
      <c r="R146" s="10">
        <v>46482</v>
      </c>
      <c r="S146" s="10">
        <v>46485</v>
      </c>
      <c r="T146" s="7"/>
      <c r="U146" s="7"/>
      <c r="V146" s="7"/>
      <c r="W146" s="7"/>
    </row>
    <row r="147" spans="1:23" ht="15" customHeight="1" x14ac:dyDescent="0.25">
      <c r="A147" s="6">
        <v>8655165227780</v>
      </c>
      <c r="B147" s="7" t="s">
        <v>23</v>
      </c>
      <c r="C147" s="7" t="s">
        <v>24</v>
      </c>
      <c r="D147" s="7" t="s">
        <v>149</v>
      </c>
      <c r="E147" s="11" t="s">
        <v>11321</v>
      </c>
      <c r="F147" s="8" t="s">
        <v>3909</v>
      </c>
      <c r="G147" s="8" t="s">
        <v>13152</v>
      </c>
      <c r="H147" s="7" t="s">
        <v>7575</v>
      </c>
      <c r="I147" s="9"/>
      <c r="J147" s="9"/>
      <c r="K147" s="9"/>
      <c r="L147" s="9"/>
      <c r="M147" s="7" t="s">
        <v>4986</v>
      </c>
      <c r="N147" s="7" t="s">
        <v>8443</v>
      </c>
      <c r="O147" s="7" t="s">
        <v>13144</v>
      </c>
      <c r="P147" s="7" t="s">
        <v>7530</v>
      </c>
      <c r="Q147" s="7" t="s">
        <v>11895</v>
      </c>
      <c r="R147" s="10">
        <v>46482</v>
      </c>
      <c r="S147" s="10">
        <v>46485</v>
      </c>
      <c r="T147" s="7"/>
      <c r="U147" s="7"/>
      <c r="V147" s="7"/>
      <c r="W147" s="7"/>
    </row>
    <row r="148" spans="1:23" ht="15" customHeight="1" x14ac:dyDescent="0.25">
      <c r="A148" s="6">
        <v>864000564958</v>
      </c>
      <c r="B148" s="7" t="s">
        <v>23</v>
      </c>
      <c r="C148" s="7" t="s">
        <v>24</v>
      </c>
      <c r="D148" s="7" t="s">
        <v>150</v>
      </c>
      <c r="E148" s="11" t="s">
        <v>11322</v>
      </c>
      <c r="F148" s="8" t="s">
        <v>3910</v>
      </c>
      <c r="G148" s="8" t="s">
        <v>13152</v>
      </c>
      <c r="H148" s="7" t="s">
        <v>7575</v>
      </c>
      <c r="I148" s="9"/>
      <c r="J148" s="9"/>
      <c r="K148" s="9"/>
      <c r="L148" s="9"/>
      <c r="M148" s="7" t="s">
        <v>4987</v>
      </c>
      <c r="N148" s="7" t="s">
        <v>8444</v>
      </c>
      <c r="O148" s="7" t="s">
        <v>13144</v>
      </c>
      <c r="P148" s="7" t="s">
        <v>7530</v>
      </c>
      <c r="Q148" s="7" t="s">
        <v>11896</v>
      </c>
      <c r="R148" s="10">
        <v>46482</v>
      </c>
      <c r="S148" s="10">
        <v>46485</v>
      </c>
      <c r="T148" s="7"/>
      <c r="U148" s="7"/>
      <c r="V148" s="7"/>
      <c r="W148" s="7"/>
    </row>
    <row r="149" spans="1:23" ht="15" customHeight="1" x14ac:dyDescent="0.25">
      <c r="A149" s="6">
        <v>8655164266334</v>
      </c>
      <c r="B149" s="7" t="s">
        <v>23</v>
      </c>
      <c r="C149" s="7" t="s">
        <v>24</v>
      </c>
      <c r="D149" s="7" t="s">
        <v>151</v>
      </c>
      <c r="E149" s="11" t="s">
        <v>11323</v>
      </c>
      <c r="F149" s="8" t="s">
        <v>3911</v>
      </c>
      <c r="G149" s="8" t="s">
        <v>13152</v>
      </c>
      <c r="H149" s="7" t="s">
        <v>7612</v>
      </c>
      <c r="I149" s="9">
        <v>8655164266334</v>
      </c>
      <c r="J149" s="9"/>
      <c r="K149" s="9"/>
      <c r="L149" s="9"/>
      <c r="M149" s="7" t="s">
        <v>4988</v>
      </c>
      <c r="N149" s="7" t="s">
        <v>8443</v>
      </c>
      <c r="O149" s="7" t="s">
        <v>13144</v>
      </c>
      <c r="P149" s="7" t="s">
        <v>7530</v>
      </c>
      <c r="Q149" s="7" t="s">
        <v>11897</v>
      </c>
      <c r="R149" s="10">
        <v>46482</v>
      </c>
      <c r="S149" s="10">
        <v>46485</v>
      </c>
      <c r="T149" s="7"/>
      <c r="U149" s="7"/>
      <c r="V149" s="7"/>
      <c r="W149" s="7"/>
    </row>
    <row r="150" spans="1:23" ht="15" customHeight="1" x14ac:dyDescent="0.25">
      <c r="A150" s="6">
        <v>49629442040</v>
      </c>
      <c r="B150" s="7" t="s">
        <v>23</v>
      </c>
      <c r="C150" s="7" t="s">
        <v>24</v>
      </c>
      <c r="D150" s="7" t="s">
        <v>152</v>
      </c>
      <c r="E150" s="7" t="s">
        <v>10342</v>
      </c>
      <c r="F150" s="8" t="s">
        <v>3854</v>
      </c>
      <c r="G150" s="8" t="s">
        <v>13151</v>
      </c>
      <c r="H150" s="7" t="s">
        <v>7575</v>
      </c>
      <c r="I150" s="9">
        <v>49629442044400</v>
      </c>
      <c r="J150" s="9"/>
      <c r="K150" s="9"/>
      <c r="L150" s="9"/>
      <c r="M150" s="7" t="s">
        <v>4989</v>
      </c>
      <c r="N150" s="7" t="s">
        <v>8445</v>
      </c>
      <c r="O150" s="7" t="s">
        <v>7520</v>
      </c>
      <c r="P150" s="7" t="s">
        <v>7520</v>
      </c>
      <c r="Q150" s="7" t="s">
        <v>9557</v>
      </c>
      <c r="R150" s="10">
        <v>46482</v>
      </c>
      <c r="S150" s="10">
        <v>46485</v>
      </c>
      <c r="T150" s="7"/>
      <c r="U150" s="7"/>
      <c r="V150" s="7"/>
      <c r="W150" s="7"/>
    </row>
    <row r="151" spans="1:23" ht="15" customHeight="1" x14ac:dyDescent="0.25">
      <c r="A151" s="6">
        <v>555432186800</v>
      </c>
      <c r="B151" s="7" t="s">
        <v>23</v>
      </c>
      <c r="C151" s="7" t="s">
        <v>24</v>
      </c>
      <c r="D151" s="7" t="s">
        <v>153</v>
      </c>
      <c r="E151" s="11" t="s">
        <v>2853</v>
      </c>
      <c r="F151" s="8" t="s">
        <v>3827</v>
      </c>
      <c r="G151" s="8" t="s">
        <v>13152</v>
      </c>
      <c r="H151" s="7" t="s">
        <v>7613</v>
      </c>
      <c r="I151" s="9">
        <v>19292172658</v>
      </c>
      <c r="J151" s="9"/>
      <c r="K151" s="9"/>
      <c r="L151" s="9"/>
      <c r="M151" s="7" t="s">
        <v>4990</v>
      </c>
      <c r="N151" s="7" t="s">
        <v>8446</v>
      </c>
      <c r="O151" s="7" t="s">
        <v>13144</v>
      </c>
      <c r="P151" s="7" t="s">
        <v>7524</v>
      </c>
      <c r="Q151" s="7" t="s">
        <v>11128</v>
      </c>
      <c r="R151" s="10">
        <v>46482</v>
      </c>
      <c r="S151" s="10">
        <v>46485</v>
      </c>
      <c r="T151" s="7"/>
      <c r="U151" s="7"/>
      <c r="V151" s="7"/>
      <c r="W151" s="7"/>
    </row>
    <row r="152" spans="1:23" ht="15" customHeight="1" x14ac:dyDescent="0.25">
      <c r="A152" s="6">
        <v>491732753178</v>
      </c>
      <c r="B152" s="7" t="s">
        <v>23</v>
      </c>
      <c r="C152" s="7" t="s">
        <v>24</v>
      </c>
      <c r="D152" s="7" t="s">
        <v>154</v>
      </c>
      <c r="E152" s="11" t="s">
        <v>11324</v>
      </c>
      <c r="F152" s="8" t="s">
        <v>3869</v>
      </c>
      <c r="G152" s="8" t="s">
        <v>13151</v>
      </c>
      <c r="H152" s="7" t="s">
        <v>7575</v>
      </c>
      <c r="I152" s="9"/>
      <c r="J152" s="9"/>
      <c r="K152" s="9"/>
      <c r="L152" s="9"/>
      <c r="M152" s="7" t="s">
        <v>4991</v>
      </c>
      <c r="N152" s="7" t="s">
        <v>8437</v>
      </c>
      <c r="O152" s="7" t="s">
        <v>7520</v>
      </c>
      <c r="P152" s="7" t="s">
        <v>7520</v>
      </c>
      <c r="Q152" s="7" t="s">
        <v>13040</v>
      </c>
      <c r="R152" s="10">
        <v>46482</v>
      </c>
      <c r="S152" s="10">
        <v>46485</v>
      </c>
      <c r="T152" s="7"/>
      <c r="U152" s="7"/>
      <c r="V152" s="7"/>
      <c r="W152" s="7"/>
    </row>
    <row r="153" spans="1:23" ht="15" customHeight="1" x14ac:dyDescent="0.25">
      <c r="A153" s="6">
        <v>4915152271522</v>
      </c>
      <c r="B153" s="7" t="s">
        <v>23</v>
      </c>
      <c r="C153" s="7" t="s">
        <v>24</v>
      </c>
      <c r="D153" s="7" t="s">
        <v>155</v>
      </c>
      <c r="E153" s="11" t="s">
        <v>11325</v>
      </c>
      <c r="F153" s="8" t="s">
        <v>3859</v>
      </c>
      <c r="G153" s="8" t="s">
        <v>13151</v>
      </c>
      <c r="H153" s="7" t="s">
        <v>7575</v>
      </c>
      <c r="I153" s="9"/>
      <c r="J153" s="9"/>
      <c r="K153" s="9"/>
      <c r="L153" s="9"/>
      <c r="M153" s="7" t="s">
        <v>4992</v>
      </c>
      <c r="N153" s="7" t="s">
        <v>8447</v>
      </c>
      <c r="O153" s="7" t="s">
        <v>7520</v>
      </c>
      <c r="P153" s="7" t="s">
        <v>7520</v>
      </c>
      <c r="Q153" s="7"/>
      <c r="R153" s="10">
        <v>46482</v>
      </c>
      <c r="S153" s="10">
        <v>46485</v>
      </c>
      <c r="T153" s="7"/>
      <c r="U153" s="7"/>
      <c r="V153" s="7"/>
      <c r="W153" s="7"/>
    </row>
    <row r="154" spans="1:23" ht="15" customHeight="1" x14ac:dyDescent="0.25">
      <c r="A154" s="6">
        <v>886222996477</v>
      </c>
      <c r="B154" s="7" t="s">
        <v>23</v>
      </c>
      <c r="C154" s="7" t="s">
        <v>24</v>
      </c>
      <c r="D154" s="7" t="s">
        <v>156</v>
      </c>
      <c r="E154" s="11" t="s">
        <v>2854</v>
      </c>
      <c r="F154" s="8" t="s">
        <v>3897</v>
      </c>
      <c r="G154" s="8" t="s">
        <v>13151</v>
      </c>
      <c r="H154" s="7" t="s">
        <v>7575</v>
      </c>
      <c r="I154" s="9"/>
      <c r="J154" s="9"/>
      <c r="K154" s="9"/>
      <c r="L154" s="9"/>
      <c r="M154" s="7" t="s">
        <v>4993</v>
      </c>
      <c r="N154" s="7" t="s">
        <v>11130</v>
      </c>
      <c r="O154" s="7" t="s">
        <v>13144</v>
      </c>
      <c r="P154" s="7" t="s">
        <v>7525</v>
      </c>
      <c r="Q154" s="7" t="s">
        <v>11129</v>
      </c>
      <c r="R154" s="10">
        <v>46482</v>
      </c>
      <c r="S154" s="10">
        <v>46485</v>
      </c>
      <c r="T154" s="7"/>
      <c r="U154" s="7"/>
      <c r="V154" s="7"/>
      <c r="W154" s="7"/>
    </row>
    <row r="155" spans="1:23" ht="15" customHeight="1" x14ac:dyDescent="0.25">
      <c r="A155" s="6">
        <v>4951165390594</v>
      </c>
      <c r="B155" s="7" t="s">
        <v>23</v>
      </c>
      <c r="C155" s="7" t="s">
        <v>24</v>
      </c>
      <c r="D155" s="7" t="s">
        <v>157</v>
      </c>
      <c r="E155" s="11" t="s">
        <v>2855</v>
      </c>
      <c r="F155" s="8" t="s">
        <v>3912</v>
      </c>
      <c r="G155" s="8" t="s">
        <v>13152</v>
      </c>
      <c r="H155" s="7" t="s">
        <v>7614</v>
      </c>
      <c r="I155" s="9">
        <v>491734253123</v>
      </c>
      <c r="J155" s="9">
        <v>4951165392077</v>
      </c>
      <c r="K155" s="9"/>
      <c r="L155" s="9"/>
      <c r="M155" s="7" t="s">
        <v>4994</v>
      </c>
      <c r="N155" s="7" t="s">
        <v>8398</v>
      </c>
      <c r="O155" s="7" t="s">
        <v>7520</v>
      </c>
      <c r="P155" s="7" t="s">
        <v>7520</v>
      </c>
      <c r="Q155" s="7" t="s">
        <v>10781</v>
      </c>
      <c r="R155" s="10">
        <v>46482</v>
      </c>
      <c r="S155" s="10">
        <v>46485</v>
      </c>
      <c r="T155" s="7"/>
      <c r="U155" s="7"/>
      <c r="V155" s="7"/>
      <c r="W155" s="7"/>
    </row>
    <row r="156" spans="1:23" ht="15" customHeight="1" x14ac:dyDescent="0.25">
      <c r="A156" s="6">
        <v>351965064565</v>
      </c>
      <c r="B156" s="7" t="s">
        <v>23</v>
      </c>
      <c r="C156" s="7" t="s">
        <v>24</v>
      </c>
      <c r="D156" s="7" t="s">
        <v>158</v>
      </c>
      <c r="E156" s="11" t="s">
        <v>2856</v>
      </c>
      <c r="F156" s="8" t="s">
        <v>3913</v>
      </c>
      <c r="G156" s="8" t="s">
        <v>13152</v>
      </c>
      <c r="H156" s="7" t="s">
        <v>7575</v>
      </c>
      <c r="I156" s="9"/>
      <c r="J156" s="9"/>
      <c r="K156" s="9"/>
      <c r="L156" s="9"/>
      <c r="M156" s="7" t="s">
        <v>4995</v>
      </c>
      <c r="N156" s="7" t="s">
        <v>8449</v>
      </c>
      <c r="O156" s="7" t="s">
        <v>13144</v>
      </c>
      <c r="P156" s="7" t="s">
        <v>7539</v>
      </c>
      <c r="Q156" s="7"/>
      <c r="R156" s="10">
        <v>46482</v>
      </c>
      <c r="S156" s="10">
        <v>46485</v>
      </c>
      <c r="T156" s="7"/>
      <c r="U156" s="7"/>
      <c r="V156" s="7"/>
      <c r="W156" s="7"/>
    </row>
    <row r="157" spans="1:23" ht="15" customHeight="1" x14ac:dyDescent="0.25">
      <c r="A157" s="6">
        <v>556120270202</v>
      </c>
      <c r="B157" s="7" t="s">
        <v>23</v>
      </c>
      <c r="C157" s="7" t="s">
        <v>24</v>
      </c>
      <c r="D157" s="7" t="s">
        <v>159</v>
      </c>
      <c r="E157" s="11" t="s">
        <v>11326</v>
      </c>
      <c r="F157" s="8" t="s">
        <v>3914</v>
      </c>
      <c r="G157" s="8" t="s">
        <v>13151</v>
      </c>
      <c r="H157" s="7" t="s">
        <v>159</v>
      </c>
      <c r="I157" s="9">
        <v>556120270202</v>
      </c>
      <c r="J157" s="9"/>
      <c r="K157" s="9"/>
      <c r="L157" s="9"/>
      <c r="M157" s="7" t="s">
        <v>4996</v>
      </c>
      <c r="N157" s="7" t="s">
        <v>8358</v>
      </c>
      <c r="O157" s="7" t="s">
        <v>13144</v>
      </c>
      <c r="P157" s="7" t="s">
        <v>7524</v>
      </c>
      <c r="Q157" s="7"/>
      <c r="R157" s="10">
        <v>46482</v>
      </c>
      <c r="S157" s="10">
        <v>46485</v>
      </c>
      <c r="T157" s="7"/>
      <c r="U157" s="7"/>
      <c r="V157" s="7"/>
      <c r="W157" s="7"/>
    </row>
    <row r="158" spans="1:23" ht="15" customHeight="1" x14ac:dyDescent="0.25">
      <c r="A158" s="6">
        <v>4915140090873</v>
      </c>
      <c r="B158" s="7" t="s">
        <v>23</v>
      </c>
      <c r="C158" s="7" t="s">
        <v>24</v>
      </c>
      <c r="D158" s="7" t="s">
        <v>160</v>
      </c>
      <c r="E158" s="11" t="s">
        <v>2857</v>
      </c>
      <c r="F158" s="8" t="s">
        <v>3915</v>
      </c>
      <c r="G158" s="8" t="s">
        <v>13151</v>
      </c>
      <c r="H158" s="7" t="s">
        <v>7575</v>
      </c>
      <c r="I158" s="9"/>
      <c r="J158" s="9"/>
      <c r="K158" s="9"/>
      <c r="L158" s="9"/>
      <c r="M158" s="7" t="s">
        <v>4997</v>
      </c>
      <c r="N158" s="7" t="s">
        <v>8450</v>
      </c>
      <c r="O158" s="7" t="s">
        <v>7520</v>
      </c>
      <c r="P158" s="7" t="s">
        <v>7520</v>
      </c>
      <c r="Q158" s="7" t="s">
        <v>10782</v>
      </c>
      <c r="R158" s="10">
        <v>46482</v>
      </c>
      <c r="S158" s="10">
        <v>46485</v>
      </c>
      <c r="T158" s="7"/>
      <c r="U158" s="7"/>
      <c r="V158" s="7"/>
      <c r="W158" s="7"/>
    </row>
    <row r="159" spans="1:23" ht="15" customHeight="1" x14ac:dyDescent="0.25">
      <c r="A159" s="6">
        <v>494087978980</v>
      </c>
      <c r="B159" s="7" t="s">
        <v>23</v>
      </c>
      <c r="C159" s="7" t="s">
        <v>24</v>
      </c>
      <c r="D159" s="7" t="s">
        <v>161</v>
      </c>
      <c r="E159" s="11" t="s">
        <v>11327</v>
      </c>
      <c r="F159" s="8"/>
      <c r="G159" s="8"/>
      <c r="H159" s="7" t="s">
        <v>7575</v>
      </c>
      <c r="I159" s="9"/>
      <c r="J159" s="9"/>
      <c r="K159" s="9"/>
      <c r="L159" s="9"/>
      <c r="M159" s="7" t="s">
        <v>4998</v>
      </c>
      <c r="N159" s="7" t="s">
        <v>8391</v>
      </c>
      <c r="O159" s="7" t="s">
        <v>7520</v>
      </c>
      <c r="P159" s="7" t="s">
        <v>7520</v>
      </c>
      <c r="Q159" s="7" t="s">
        <v>11898</v>
      </c>
      <c r="R159" s="10">
        <v>46482</v>
      </c>
      <c r="S159" s="10">
        <v>46485</v>
      </c>
      <c r="T159" s="7"/>
      <c r="U159" s="7"/>
      <c r="V159" s="7"/>
      <c r="W159" s="7"/>
    </row>
    <row r="160" spans="1:23" ht="15" customHeight="1" x14ac:dyDescent="0.25">
      <c r="A160" s="6">
        <v>495118931295</v>
      </c>
      <c r="B160" s="7" t="s">
        <v>23</v>
      </c>
      <c r="C160" s="7" t="s">
        <v>24</v>
      </c>
      <c r="D160" s="7" t="s">
        <v>162</v>
      </c>
      <c r="E160" s="7" t="s">
        <v>10343</v>
      </c>
      <c r="F160" s="8" t="s">
        <v>3916</v>
      </c>
      <c r="G160" s="8" t="s">
        <v>13152</v>
      </c>
      <c r="H160" s="7" t="s">
        <v>7575</v>
      </c>
      <c r="I160" s="9"/>
      <c r="J160" s="9"/>
      <c r="K160" s="9"/>
      <c r="L160" s="9"/>
      <c r="M160" s="7" t="s">
        <v>4922</v>
      </c>
      <c r="N160" s="7" t="s">
        <v>8398</v>
      </c>
      <c r="O160" s="7" t="s">
        <v>7520</v>
      </c>
      <c r="P160" s="7" t="s">
        <v>7520</v>
      </c>
      <c r="Q160" s="7"/>
      <c r="R160" s="10">
        <v>46482</v>
      </c>
      <c r="S160" s="10">
        <v>46485</v>
      </c>
      <c r="T160" s="7"/>
      <c r="U160" s="7"/>
      <c r="V160" s="7"/>
      <c r="W160" s="7"/>
    </row>
    <row r="161" spans="1:23" ht="15" customHeight="1" x14ac:dyDescent="0.25">
      <c r="A161" s="6">
        <v>88662423567</v>
      </c>
      <c r="B161" s="7" t="s">
        <v>23</v>
      </c>
      <c r="C161" s="7" t="s">
        <v>24</v>
      </c>
      <c r="D161" s="7" t="s">
        <v>163</v>
      </c>
      <c r="E161" s="7" t="s">
        <v>2858</v>
      </c>
      <c r="F161" s="8" t="s">
        <v>3897</v>
      </c>
      <c r="G161" s="8" t="s">
        <v>13151</v>
      </c>
      <c r="H161" s="7" t="s">
        <v>7575</v>
      </c>
      <c r="I161" s="9">
        <v>88662423528</v>
      </c>
      <c r="J161" s="9"/>
      <c r="K161" s="9"/>
      <c r="L161" s="9"/>
      <c r="M161" s="7" t="s">
        <v>4999</v>
      </c>
      <c r="N161" s="7" t="s">
        <v>8451</v>
      </c>
      <c r="O161" s="7" t="s">
        <v>13144</v>
      </c>
      <c r="P161" s="7" t="s">
        <v>7525</v>
      </c>
      <c r="Q161" s="7" t="s">
        <v>10185</v>
      </c>
      <c r="R161" s="10">
        <v>46482</v>
      </c>
      <c r="S161" s="10">
        <v>46485</v>
      </c>
      <c r="T161" s="7"/>
      <c r="U161" s="7"/>
      <c r="V161" s="7"/>
      <c r="W161" s="7"/>
    </row>
    <row r="162" spans="1:23" ht="15" customHeight="1" x14ac:dyDescent="0.25">
      <c r="A162" s="6">
        <v>555131811054</v>
      </c>
      <c r="B162" s="7" t="s">
        <v>23</v>
      </c>
      <c r="C162" s="7" t="s">
        <v>24</v>
      </c>
      <c r="D162" s="7" t="s">
        <v>164</v>
      </c>
      <c r="E162" s="11" t="s">
        <v>2859</v>
      </c>
      <c r="F162" s="8" t="s">
        <v>3831</v>
      </c>
      <c r="G162" s="8" t="s">
        <v>13151</v>
      </c>
      <c r="H162" s="7" t="s">
        <v>7575</v>
      </c>
      <c r="I162" s="9"/>
      <c r="J162" s="9"/>
      <c r="K162" s="9"/>
      <c r="L162" s="9"/>
      <c r="M162" s="7" t="s">
        <v>5000</v>
      </c>
      <c r="N162" s="7" t="s">
        <v>8418</v>
      </c>
      <c r="O162" s="7" t="s">
        <v>13144</v>
      </c>
      <c r="P162" s="7" t="s">
        <v>7524</v>
      </c>
      <c r="Q162" s="7" t="s">
        <v>10783</v>
      </c>
      <c r="R162" s="10">
        <v>46482</v>
      </c>
      <c r="S162" s="10">
        <v>46485</v>
      </c>
      <c r="T162" s="7"/>
      <c r="U162" s="7"/>
      <c r="V162" s="7"/>
      <c r="W162" s="7"/>
    </row>
    <row r="163" spans="1:23" ht="15" customHeight="1" x14ac:dyDescent="0.25">
      <c r="A163" s="6">
        <v>4972432067200</v>
      </c>
      <c r="B163" s="7" t="s">
        <v>23</v>
      </c>
      <c r="C163" s="7" t="s">
        <v>24</v>
      </c>
      <c r="D163" s="7" t="s">
        <v>165</v>
      </c>
      <c r="E163" s="7" t="s">
        <v>10344</v>
      </c>
      <c r="F163" s="8" t="s">
        <v>3917</v>
      </c>
      <c r="G163" s="8" t="s">
        <v>13151</v>
      </c>
      <c r="H163" s="7" t="s">
        <v>7575</v>
      </c>
      <c r="I163" s="9"/>
      <c r="J163" s="9"/>
      <c r="K163" s="9"/>
      <c r="L163" s="9"/>
      <c r="M163" s="7" t="s">
        <v>5001</v>
      </c>
      <c r="N163" s="7" t="s">
        <v>8452</v>
      </c>
      <c r="O163" s="7" t="s">
        <v>7520</v>
      </c>
      <c r="P163" s="7" t="s">
        <v>7520</v>
      </c>
      <c r="Q163" s="7" t="s">
        <v>9558</v>
      </c>
      <c r="R163" s="10">
        <v>46482</v>
      </c>
      <c r="S163" s="10">
        <v>46485</v>
      </c>
      <c r="T163" s="7"/>
      <c r="U163" s="7"/>
      <c r="V163" s="7"/>
      <c r="W163" s="7"/>
    </row>
    <row r="164" spans="1:23" ht="15" customHeight="1" x14ac:dyDescent="0.25">
      <c r="A164" s="6">
        <v>19786918900</v>
      </c>
      <c r="B164" s="7" t="s">
        <v>23</v>
      </c>
      <c r="C164" s="7" t="s">
        <v>24</v>
      </c>
      <c r="D164" s="7" t="s">
        <v>166</v>
      </c>
      <c r="E164" s="11" t="s">
        <v>2860</v>
      </c>
      <c r="F164" s="8" t="s">
        <v>3822</v>
      </c>
      <c r="G164" s="8" t="s">
        <v>13151</v>
      </c>
      <c r="H164" s="7" t="s">
        <v>7575</v>
      </c>
      <c r="I164" s="9">
        <v>19787949826</v>
      </c>
      <c r="J164" s="9"/>
      <c r="K164" s="9"/>
      <c r="L164" s="9"/>
      <c r="M164" s="7" t="s">
        <v>5002</v>
      </c>
      <c r="N164" s="7" t="s">
        <v>9494</v>
      </c>
      <c r="O164" s="7" t="s">
        <v>9489</v>
      </c>
      <c r="P164" s="7" t="s">
        <v>9489</v>
      </c>
      <c r="Q164" s="7" t="s">
        <v>10784</v>
      </c>
      <c r="R164" s="10">
        <v>46482</v>
      </c>
      <c r="S164" s="10">
        <v>46485</v>
      </c>
      <c r="T164" s="7"/>
      <c r="U164" s="7"/>
      <c r="V164" s="7"/>
      <c r="W164" s="7"/>
    </row>
    <row r="165" spans="1:23" ht="15" customHeight="1" x14ac:dyDescent="0.25">
      <c r="A165" s="6">
        <v>4954193133910</v>
      </c>
      <c r="B165" s="7" t="s">
        <v>23</v>
      </c>
      <c r="C165" s="7" t="s">
        <v>24</v>
      </c>
      <c r="D165" s="7" t="s">
        <v>167</v>
      </c>
      <c r="E165" s="11" t="s">
        <v>11328</v>
      </c>
      <c r="F165" s="8" t="s">
        <v>3858</v>
      </c>
      <c r="G165" s="8" t="s">
        <v>13151</v>
      </c>
      <c r="H165" s="7" t="s">
        <v>7615</v>
      </c>
      <c r="I165" s="9">
        <v>4915224286810</v>
      </c>
      <c r="J165" s="9">
        <v>4954193133914</v>
      </c>
      <c r="K165" s="9">
        <v>4954193133912</v>
      </c>
      <c r="L165" s="9"/>
      <c r="M165" s="7" t="s">
        <v>4961</v>
      </c>
      <c r="N165" s="7" t="s">
        <v>8426</v>
      </c>
      <c r="O165" s="7" t="s">
        <v>7520</v>
      </c>
      <c r="P165" s="7" t="s">
        <v>7520</v>
      </c>
      <c r="Q165" s="7" t="s">
        <v>11899</v>
      </c>
      <c r="R165" s="10">
        <v>46482</v>
      </c>
      <c r="S165" s="10">
        <v>46485</v>
      </c>
      <c r="T165" s="7"/>
      <c r="U165" s="7"/>
      <c r="V165" s="7"/>
      <c r="W165" s="7"/>
    </row>
    <row r="166" spans="1:23" ht="15" customHeight="1" x14ac:dyDescent="0.25">
      <c r="A166" s="6">
        <v>4951133652560</v>
      </c>
      <c r="B166" s="7" t="s">
        <v>23</v>
      </c>
      <c r="C166" s="7" t="s">
        <v>24</v>
      </c>
      <c r="D166" s="7" t="s">
        <v>168</v>
      </c>
      <c r="E166" s="11" t="s">
        <v>2861</v>
      </c>
      <c r="F166" s="8" t="s">
        <v>3860</v>
      </c>
      <c r="G166" s="8" t="s">
        <v>13151</v>
      </c>
      <c r="H166" s="7" t="s">
        <v>7575</v>
      </c>
      <c r="I166" s="9"/>
      <c r="J166" s="9"/>
      <c r="K166" s="9"/>
      <c r="L166" s="9"/>
      <c r="M166" s="7" t="s">
        <v>5003</v>
      </c>
      <c r="N166" s="7" t="s">
        <v>8398</v>
      </c>
      <c r="O166" s="7" t="s">
        <v>7520</v>
      </c>
      <c r="P166" s="7" t="s">
        <v>7520</v>
      </c>
      <c r="Q166" s="7" t="s">
        <v>10785</v>
      </c>
      <c r="R166" s="10">
        <v>46482</v>
      </c>
      <c r="S166" s="10">
        <v>46485</v>
      </c>
      <c r="T166" s="7"/>
      <c r="U166" s="7"/>
      <c r="V166" s="7"/>
      <c r="W166" s="7"/>
    </row>
    <row r="167" spans="1:23" ht="15" customHeight="1" x14ac:dyDescent="0.25">
      <c r="A167" s="6">
        <v>4971168560840</v>
      </c>
      <c r="B167" s="7" t="s">
        <v>23</v>
      </c>
      <c r="C167" s="7" t="s">
        <v>24</v>
      </c>
      <c r="D167" s="7" t="s">
        <v>169</v>
      </c>
      <c r="E167" s="7" t="s">
        <v>2862</v>
      </c>
      <c r="F167" s="8" t="s">
        <v>3918</v>
      </c>
      <c r="G167" s="8" t="s">
        <v>13152</v>
      </c>
      <c r="H167" s="7" t="s">
        <v>7575</v>
      </c>
      <c r="I167" s="9"/>
      <c r="J167" s="9"/>
      <c r="K167" s="9"/>
      <c r="L167" s="9"/>
      <c r="M167" s="7" t="s">
        <v>5004</v>
      </c>
      <c r="N167" s="7" t="s">
        <v>8362</v>
      </c>
      <c r="O167" s="7" t="s">
        <v>7520</v>
      </c>
      <c r="P167" s="7" t="s">
        <v>7520</v>
      </c>
      <c r="Q167" s="7" t="s">
        <v>9559</v>
      </c>
      <c r="R167" s="10">
        <v>46482</v>
      </c>
      <c r="S167" s="10">
        <v>46485</v>
      </c>
      <c r="T167" s="7"/>
      <c r="U167" s="7"/>
      <c r="V167" s="7"/>
      <c r="W167" s="7"/>
    </row>
    <row r="168" spans="1:23" ht="15" customHeight="1" x14ac:dyDescent="0.25">
      <c r="A168" s="6">
        <v>4989452424100</v>
      </c>
      <c r="B168" s="7" t="s">
        <v>23</v>
      </c>
      <c r="C168" s="7" t="s">
        <v>24</v>
      </c>
      <c r="D168" s="7" t="s">
        <v>170</v>
      </c>
      <c r="E168" s="11" t="s">
        <v>11329</v>
      </c>
      <c r="F168" s="8" t="s">
        <v>3826</v>
      </c>
      <c r="G168" s="8" t="s">
        <v>13151</v>
      </c>
      <c r="H168" s="7" t="s">
        <v>7575</v>
      </c>
      <c r="I168" s="9">
        <v>4989452424199</v>
      </c>
      <c r="J168" s="9"/>
      <c r="K168" s="9"/>
      <c r="L168" s="9"/>
      <c r="M168" s="7" t="s">
        <v>5005</v>
      </c>
      <c r="N168" s="7" t="s">
        <v>8379</v>
      </c>
      <c r="O168" s="7" t="s">
        <v>7520</v>
      </c>
      <c r="P168" s="7" t="s">
        <v>7520</v>
      </c>
      <c r="Q168" s="7" t="s">
        <v>13041</v>
      </c>
      <c r="R168" s="10">
        <v>46482</v>
      </c>
      <c r="S168" s="10">
        <v>46485</v>
      </c>
      <c r="T168" s="7"/>
      <c r="U168" s="7"/>
      <c r="V168" s="7"/>
      <c r="W168" s="7"/>
    </row>
    <row r="169" spans="1:23" ht="15" customHeight="1" x14ac:dyDescent="0.25">
      <c r="A169" s="6">
        <v>905385462396</v>
      </c>
      <c r="B169" s="7" t="s">
        <v>23</v>
      </c>
      <c r="C169" s="7" t="s">
        <v>24</v>
      </c>
      <c r="D169" s="7" t="s">
        <v>171</v>
      </c>
      <c r="E169" s="11" t="s">
        <v>2863</v>
      </c>
      <c r="F169" s="8" t="s">
        <v>3919</v>
      </c>
      <c r="G169" s="8" t="s">
        <v>13151</v>
      </c>
      <c r="H169" s="7" t="s">
        <v>7616</v>
      </c>
      <c r="I169" s="9">
        <v>905448399985</v>
      </c>
      <c r="J169" s="9">
        <v>905385462396</v>
      </c>
      <c r="K169" s="9"/>
      <c r="L169" s="9"/>
      <c r="M169" s="7" t="s">
        <v>5006</v>
      </c>
      <c r="N169" s="7" t="s">
        <v>8453</v>
      </c>
      <c r="O169" s="7" t="s">
        <v>13144</v>
      </c>
      <c r="P169" s="7" t="s">
        <v>9491</v>
      </c>
      <c r="Q169" s="7"/>
      <c r="R169" s="10">
        <v>46482</v>
      </c>
      <c r="S169" s="10">
        <v>46485</v>
      </c>
      <c r="T169" s="7"/>
      <c r="U169" s="7"/>
      <c r="V169" s="7"/>
      <c r="W169" s="7"/>
    </row>
    <row r="170" spans="1:23" ht="15" customHeight="1" x14ac:dyDescent="0.25">
      <c r="A170" s="6">
        <v>46709113017</v>
      </c>
      <c r="B170" s="7" t="s">
        <v>23</v>
      </c>
      <c r="C170" s="7" t="s">
        <v>24</v>
      </c>
      <c r="D170" s="7" t="s">
        <v>172</v>
      </c>
      <c r="E170" s="11" t="s">
        <v>11330</v>
      </c>
      <c r="F170" s="8" t="s">
        <v>3920</v>
      </c>
      <c r="G170" s="8" t="s">
        <v>13151</v>
      </c>
      <c r="H170" s="7" t="s">
        <v>7575</v>
      </c>
      <c r="I170" s="9"/>
      <c r="J170" s="9"/>
      <c r="K170" s="9"/>
      <c r="L170" s="9"/>
      <c r="M170" s="7" t="s">
        <v>5007</v>
      </c>
      <c r="N170" s="7" t="s">
        <v>8454</v>
      </c>
      <c r="O170" s="7" t="s">
        <v>13143</v>
      </c>
      <c r="P170" s="7" t="s">
        <v>7541</v>
      </c>
      <c r="Q170" s="7"/>
      <c r="R170" s="10">
        <v>46482</v>
      </c>
      <c r="S170" s="10">
        <v>46485</v>
      </c>
      <c r="T170" s="7"/>
      <c r="U170" s="7"/>
      <c r="V170" s="7"/>
      <c r="W170" s="7"/>
    </row>
    <row r="171" spans="1:23" ht="15" customHeight="1" x14ac:dyDescent="0.25">
      <c r="A171" s="6">
        <v>49421202480</v>
      </c>
      <c r="B171" s="7" t="s">
        <v>23</v>
      </c>
      <c r="C171" s="7" t="s">
        <v>24</v>
      </c>
      <c r="D171" s="7" t="s">
        <v>173</v>
      </c>
      <c r="E171" s="11" t="s">
        <v>2864</v>
      </c>
      <c r="F171" s="8" t="s">
        <v>3821</v>
      </c>
      <c r="G171" s="8" t="s">
        <v>13152</v>
      </c>
      <c r="H171" s="7" t="s">
        <v>7617</v>
      </c>
      <c r="I171" s="9">
        <v>494212024826</v>
      </c>
      <c r="J171" s="9"/>
      <c r="K171" s="9"/>
      <c r="L171" s="9"/>
      <c r="M171" s="7" t="s">
        <v>5008</v>
      </c>
      <c r="N171" s="7" t="s">
        <v>8360</v>
      </c>
      <c r="O171" s="7" t="s">
        <v>7520</v>
      </c>
      <c r="P171" s="7" t="s">
        <v>7520</v>
      </c>
      <c r="Q171" s="7" t="s">
        <v>10786</v>
      </c>
      <c r="R171" s="10">
        <v>46482</v>
      </c>
      <c r="S171" s="10">
        <v>46485</v>
      </c>
      <c r="T171" s="7"/>
      <c r="U171" s="7"/>
      <c r="V171" s="7"/>
      <c r="W171" s="7"/>
    </row>
    <row r="172" spans="1:23" ht="15" customHeight="1" x14ac:dyDescent="0.25">
      <c r="A172" s="6">
        <v>903128020444</v>
      </c>
      <c r="B172" s="7" t="s">
        <v>23</v>
      </c>
      <c r="C172" s="7" t="s">
        <v>24</v>
      </c>
      <c r="D172" s="7" t="s">
        <v>174</v>
      </c>
      <c r="E172" s="11" t="s">
        <v>11331</v>
      </c>
      <c r="F172" s="8" t="s">
        <v>3921</v>
      </c>
      <c r="G172" s="8" t="s">
        <v>13151</v>
      </c>
      <c r="H172" s="7" t="s">
        <v>7575</v>
      </c>
      <c r="I172" s="9"/>
      <c r="J172" s="9"/>
      <c r="K172" s="9"/>
      <c r="L172" s="9"/>
      <c r="M172" s="7" t="s">
        <v>5009</v>
      </c>
      <c r="N172" s="7" t="s">
        <v>8455</v>
      </c>
      <c r="O172" s="7" t="s">
        <v>13144</v>
      </c>
      <c r="P172" s="7" t="s">
        <v>9491</v>
      </c>
      <c r="Q172" s="7"/>
      <c r="R172" s="10">
        <v>46482</v>
      </c>
      <c r="S172" s="10">
        <v>46485</v>
      </c>
      <c r="T172" s="7"/>
      <c r="U172" s="7"/>
      <c r="V172" s="7"/>
      <c r="W172" s="7"/>
    </row>
    <row r="173" spans="1:23" ht="15" customHeight="1" x14ac:dyDescent="0.25">
      <c r="A173" s="6">
        <v>492571992940</v>
      </c>
      <c r="B173" s="7" t="s">
        <v>23</v>
      </c>
      <c r="C173" s="7" t="s">
        <v>24</v>
      </c>
      <c r="D173" s="7" t="s">
        <v>175</v>
      </c>
      <c r="E173" s="7" t="s">
        <v>2865</v>
      </c>
      <c r="F173" s="8" t="s">
        <v>3922</v>
      </c>
      <c r="G173" s="8" t="s">
        <v>13152</v>
      </c>
      <c r="H173" s="7" t="s">
        <v>7575</v>
      </c>
      <c r="I173" s="9">
        <v>4925719929420</v>
      </c>
      <c r="J173" s="9"/>
      <c r="K173" s="9"/>
      <c r="L173" s="9"/>
      <c r="M173" s="7" t="s">
        <v>5010</v>
      </c>
      <c r="N173" s="7" t="s">
        <v>8456</v>
      </c>
      <c r="O173" s="7" t="s">
        <v>7520</v>
      </c>
      <c r="P173" s="7" t="s">
        <v>7520</v>
      </c>
      <c r="Q173" s="7" t="s">
        <v>9560</v>
      </c>
      <c r="R173" s="10">
        <v>46482</v>
      </c>
      <c r="S173" s="10">
        <v>46485</v>
      </c>
      <c r="T173" s="7"/>
      <c r="U173" s="7"/>
      <c r="V173" s="7"/>
      <c r="W173" s="7"/>
    </row>
    <row r="174" spans="1:23" ht="15" customHeight="1" x14ac:dyDescent="0.25">
      <c r="A174" s="6">
        <v>494041910116</v>
      </c>
      <c r="B174" s="7" t="s">
        <v>23</v>
      </c>
      <c r="C174" s="7" t="s">
        <v>24</v>
      </c>
      <c r="D174" s="7" t="s">
        <v>176</v>
      </c>
      <c r="E174" s="11" t="s">
        <v>11332</v>
      </c>
      <c r="F174" s="8" t="s">
        <v>3868</v>
      </c>
      <c r="G174" s="8" t="s">
        <v>13152</v>
      </c>
      <c r="H174" s="7" t="s">
        <v>7618</v>
      </c>
      <c r="I174" s="9">
        <v>33695740324</v>
      </c>
      <c r="J174" s="9"/>
      <c r="K174" s="9"/>
      <c r="L174" s="9"/>
      <c r="M174" s="7" t="s">
        <v>5011</v>
      </c>
      <c r="N174" s="7" t="s">
        <v>8391</v>
      </c>
      <c r="O174" s="7" t="s">
        <v>7520</v>
      </c>
      <c r="P174" s="7" t="s">
        <v>7520</v>
      </c>
      <c r="Q174" s="7" t="s">
        <v>11900</v>
      </c>
      <c r="R174" s="10">
        <v>46482</v>
      </c>
      <c r="S174" s="10">
        <v>46485</v>
      </c>
      <c r="T174" s="7"/>
      <c r="U174" s="7"/>
      <c r="V174" s="7"/>
      <c r="W174" s="7"/>
    </row>
    <row r="175" spans="1:23" ht="15" customHeight="1" x14ac:dyDescent="0.25">
      <c r="A175" s="6" t="s">
        <v>9528</v>
      </c>
      <c r="B175" s="7" t="s">
        <v>23</v>
      </c>
      <c r="C175" s="7" t="s">
        <v>24</v>
      </c>
      <c r="D175" s="7" t="s">
        <v>177</v>
      </c>
      <c r="E175" s="11" t="s">
        <v>11333</v>
      </c>
      <c r="F175" s="8" t="s">
        <v>3923</v>
      </c>
      <c r="G175" s="8" t="s">
        <v>13152</v>
      </c>
      <c r="H175" s="7" t="s">
        <v>7575</v>
      </c>
      <c r="I175" s="9"/>
      <c r="J175" s="9"/>
      <c r="K175" s="9"/>
      <c r="L175" s="9"/>
      <c r="M175" s="7" t="s">
        <v>5012</v>
      </c>
      <c r="N175" s="7" t="s">
        <v>8379</v>
      </c>
      <c r="O175" s="7" t="s">
        <v>7520</v>
      </c>
      <c r="P175" s="7" t="s">
        <v>7520</v>
      </c>
      <c r="Q175" s="7"/>
      <c r="R175" s="10">
        <v>46482</v>
      </c>
      <c r="S175" s="10">
        <v>46485</v>
      </c>
      <c r="T175" s="7"/>
      <c r="U175" s="7"/>
      <c r="V175" s="7"/>
      <c r="W175" s="7"/>
    </row>
    <row r="176" spans="1:23" ht="15" customHeight="1" x14ac:dyDescent="0.25">
      <c r="A176" s="6">
        <v>902165145797</v>
      </c>
      <c r="B176" s="7" t="s">
        <v>23</v>
      </c>
      <c r="C176" s="7" t="s">
        <v>24</v>
      </c>
      <c r="D176" s="7" t="s">
        <v>178</v>
      </c>
      <c r="E176" s="11" t="s">
        <v>2866</v>
      </c>
      <c r="F176" s="8" t="s">
        <v>3919</v>
      </c>
      <c r="G176" s="8" t="s">
        <v>13151</v>
      </c>
      <c r="H176" s="7" t="s">
        <v>7619</v>
      </c>
      <c r="I176" s="9">
        <v>902165145797</v>
      </c>
      <c r="J176" s="9"/>
      <c r="K176" s="9"/>
      <c r="L176" s="9"/>
      <c r="M176" s="7" t="s">
        <v>5013</v>
      </c>
      <c r="N176" s="7" t="s">
        <v>8453</v>
      </c>
      <c r="O176" s="7" t="s">
        <v>13144</v>
      </c>
      <c r="P176" s="7" t="s">
        <v>9491</v>
      </c>
      <c r="Q176" s="7" t="s">
        <v>11131</v>
      </c>
      <c r="R176" s="10">
        <v>46482</v>
      </c>
      <c r="S176" s="10">
        <v>46485</v>
      </c>
      <c r="T176" s="7"/>
      <c r="U176" s="7"/>
      <c r="V176" s="7"/>
      <c r="W176" s="7"/>
    </row>
    <row r="177" spans="1:23" ht="15" customHeight="1" x14ac:dyDescent="0.25">
      <c r="A177" s="6">
        <v>966559982727</v>
      </c>
      <c r="B177" s="7" t="s">
        <v>23</v>
      </c>
      <c r="C177" s="7" t="s">
        <v>24</v>
      </c>
      <c r="D177" s="7" t="s">
        <v>179</v>
      </c>
      <c r="E177" s="11"/>
      <c r="F177" s="8" t="s">
        <v>3924</v>
      </c>
      <c r="G177" s="8" t="s">
        <v>13151</v>
      </c>
      <c r="H177" s="7" t="s">
        <v>7575</v>
      </c>
      <c r="I177" s="9"/>
      <c r="J177" s="9"/>
      <c r="K177" s="9"/>
      <c r="L177" s="9"/>
      <c r="M177" s="7" t="s">
        <v>5014</v>
      </c>
      <c r="N177" s="7" t="s">
        <v>8457</v>
      </c>
      <c r="O177" s="7" t="s">
        <v>13145</v>
      </c>
      <c r="P177" s="7" t="s">
        <v>7542</v>
      </c>
      <c r="Q177" s="7"/>
      <c r="R177" s="10">
        <v>46482</v>
      </c>
      <c r="S177" s="10">
        <v>46485</v>
      </c>
      <c r="T177" s="7"/>
      <c r="U177" s="7"/>
      <c r="V177" s="7"/>
      <c r="W177" s="7"/>
    </row>
    <row r="178" spans="1:23" ht="15" customHeight="1" x14ac:dyDescent="0.25">
      <c r="A178" s="6">
        <v>49695800570</v>
      </c>
      <c r="B178" s="7" t="s">
        <v>23</v>
      </c>
      <c r="C178" s="7" t="s">
        <v>24</v>
      </c>
      <c r="D178" s="7" t="s">
        <v>180</v>
      </c>
      <c r="E178" s="11" t="s">
        <v>11334</v>
      </c>
      <c r="F178" s="8" t="s">
        <v>3925</v>
      </c>
      <c r="G178" s="8" t="s">
        <v>13151</v>
      </c>
      <c r="H178" s="7" t="s">
        <v>7620</v>
      </c>
      <c r="I178" s="9">
        <v>4969580057333</v>
      </c>
      <c r="J178" s="9"/>
      <c r="K178" s="9"/>
      <c r="L178" s="9"/>
      <c r="M178" s="7" t="s">
        <v>5015</v>
      </c>
      <c r="N178" s="7" t="s">
        <v>8382</v>
      </c>
      <c r="O178" s="7" t="s">
        <v>7520</v>
      </c>
      <c r="P178" s="7" t="s">
        <v>7520</v>
      </c>
      <c r="Q178" s="7" t="s">
        <v>11901</v>
      </c>
      <c r="R178" s="10">
        <v>46482</v>
      </c>
      <c r="S178" s="10">
        <v>46485</v>
      </c>
      <c r="T178" s="7"/>
      <c r="U178" s="7"/>
      <c r="V178" s="7"/>
      <c r="W178" s="7"/>
    </row>
    <row r="179" spans="1:23" ht="15" customHeight="1" x14ac:dyDescent="0.25">
      <c r="A179" s="6">
        <v>886423505599</v>
      </c>
      <c r="B179" s="7" t="s">
        <v>23</v>
      </c>
      <c r="C179" s="7" t="s">
        <v>24</v>
      </c>
      <c r="D179" s="7" t="s">
        <v>181</v>
      </c>
      <c r="E179" s="7" t="s">
        <v>2867</v>
      </c>
      <c r="F179" s="8" t="s">
        <v>3830</v>
      </c>
      <c r="G179" s="8" t="s">
        <v>13151</v>
      </c>
      <c r="H179" s="7" t="s">
        <v>7575</v>
      </c>
      <c r="I179" s="9"/>
      <c r="J179" s="9"/>
      <c r="K179" s="9"/>
      <c r="L179" s="9"/>
      <c r="M179" s="7" t="s">
        <v>5016</v>
      </c>
      <c r="N179" s="7" t="s">
        <v>8430</v>
      </c>
      <c r="O179" s="7" t="s">
        <v>13144</v>
      </c>
      <c r="P179" s="7" t="s">
        <v>7525</v>
      </c>
      <c r="Q179" s="7" t="s">
        <v>9561</v>
      </c>
      <c r="R179" s="10">
        <v>46482</v>
      </c>
      <c r="S179" s="10">
        <v>46485</v>
      </c>
      <c r="T179" s="7"/>
      <c r="U179" s="7"/>
      <c r="V179" s="7"/>
      <c r="W179" s="7"/>
    </row>
    <row r="180" spans="1:23" ht="15" customHeight="1" x14ac:dyDescent="0.25">
      <c r="A180" s="6">
        <v>8657762770758</v>
      </c>
      <c r="B180" s="7" t="s">
        <v>23</v>
      </c>
      <c r="C180" s="7" t="s">
        <v>24</v>
      </c>
      <c r="D180" s="7" t="s">
        <v>182</v>
      </c>
      <c r="E180" s="7" t="s">
        <v>10345</v>
      </c>
      <c r="F180" s="8" t="s">
        <v>3926</v>
      </c>
      <c r="G180" s="8" t="s">
        <v>13151</v>
      </c>
      <c r="H180" s="7" t="s">
        <v>7575</v>
      </c>
      <c r="I180" s="9"/>
      <c r="J180" s="9"/>
      <c r="K180" s="9"/>
      <c r="L180" s="9"/>
      <c r="M180" s="7" t="s">
        <v>5017</v>
      </c>
      <c r="N180" s="7" t="s">
        <v>8458</v>
      </c>
      <c r="O180" s="7" t="s">
        <v>13144</v>
      </c>
      <c r="P180" s="7" t="s">
        <v>7530</v>
      </c>
      <c r="Q180" s="7" t="s">
        <v>9562</v>
      </c>
      <c r="R180" s="10">
        <v>46482</v>
      </c>
      <c r="S180" s="10">
        <v>46485</v>
      </c>
      <c r="T180" s="7"/>
      <c r="U180" s="7"/>
      <c r="V180" s="7"/>
      <c r="W180" s="7"/>
    </row>
    <row r="181" spans="1:23" ht="15" customHeight="1" x14ac:dyDescent="0.25">
      <c r="A181" s="6">
        <v>496051473212</v>
      </c>
      <c r="B181" s="7" t="s">
        <v>23</v>
      </c>
      <c r="C181" s="7" t="s">
        <v>24</v>
      </c>
      <c r="D181" s="7" t="s">
        <v>191</v>
      </c>
      <c r="E181" s="7" t="s">
        <v>2874</v>
      </c>
      <c r="F181" s="8" t="s">
        <v>3933</v>
      </c>
      <c r="G181" s="8" t="s">
        <v>13151</v>
      </c>
      <c r="H181" s="7" t="s">
        <v>7575</v>
      </c>
      <c r="I181" s="9">
        <v>496051473282</v>
      </c>
      <c r="J181" s="9"/>
      <c r="K181" s="9"/>
      <c r="L181" s="9"/>
      <c r="M181" s="7" t="s">
        <v>5025</v>
      </c>
      <c r="N181" s="7" t="s">
        <v>8465</v>
      </c>
      <c r="O181" s="7" t="s">
        <v>7520</v>
      </c>
      <c r="P181" s="7" t="s">
        <v>7520</v>
      </c>
      <c r="Q181" s="7" t="s">
        <v>9563</v>
      </c>
      <c r="R181" s="10">
        <v>46482</v>
      </c>
      <c r="S181" s="10">
        <v>46485</v>
      </c>
      <c r="T181" s="7"/>
      <c r="U181" s="7"/>
      <c r="V181" s="7"/>
      <c r="W181" s="7"/>
    </row>
    <row r="182" spans="1:23" ht="15" customHeight="1" x14ac:dyDescent="0.25">
      <c r="A182" s="6">
        <v>19026204882</v>
      </c>
      <c r="B182" s="7" t="s">
        <v>23</v>
      </c>
      <c r="C182" s="7" t="s">
        <v>24</v>
      </c>
      <c r="D182" s="7" t="s">
        <v>183</v>
      </c>
      <c r="E182" s="7" t="s">
        <v>2868</v>
      </c>
      <c r="F182" s="8" t="s">
        <v>3847</v>
      </c>
      <c r="G182" s="8" t="s">
        <v>13151</v>
      </c>
      <c r="H182" s="7" t="s">
        <v>7575</v>
      </c>
      <c r="I182" s="9"/>
      <c r="J182" s="9"/>
      <c r="K182" s="9"/>
      <c r="L182" s="9"/>
      <c r="M182" s="7" t="s">
        <v>5018</v>
      </c>
      <c r="N182" s="7" t="s">
        <v>8223</v>
      </c>
      <c r="O182" s="7" t="s">
        <v>9489</v>
      </c>
      <c r="P182" s="7" t="s">
        <v>7528</v>
      </c>
      <c r="Q182" s="7" t="s">
        <v>10186</v>
      </c>
      <c r="R182" s="10">
        <v>46482</v>
      </c>
      <c r="S182" s="10">
        <v>46485</v>
      </c>
      <c r="T182" s="7"/>
      <c r="U182" s="7"/>
      <c r="V182" s="7"/>
      <c r="W182" s="7"/>
    </row>
    <row r="183" spans="1:23" ht="15" customHeight="1" x14ac:dyDescent="0.25">
      <c r="A183" s="6">
        <v>4972185149122</v>
      </c>
      <c r="B183" s="7" t="s">
        <v>23</v>
      </c>
      <c r="C183" s="7" t="s">
        <v>24</v>
      </c>
      <c r="D183" s="7" t="s">
        <v>184</v>
      </c>
      <c r="E183" s="11" t="s">
        <v>2869</v>
      </c>
      <c r="F183" s="8" t="s">
        <v>3927</v>
      </c>
      <c r="G183" s="8" t="s">
        <v>13152</v>
      </c>
      <c r="H183" s="7" t="s">
        <v>7628</v>
      </c>
      <c r="I183" s="9"/>
      <c r="J183" s="9"/>
      <c r="K183" s="9"/>
      <c r="L183" s="9"/>
      <c r="M183" s="7" t="s">
        <v>5019</v>
      </c>
      <c r="N183" s="7" t="s">
        <v>8459</v>
      </c>
      <c r="O183" s="7" t="s">
        <v>7520</v>
      </c>
      <c r="P183" s="7" t="s">
        <v>7520</v>
      </c>
      <c r="Q183" s="7" t="s">
        <v>10787</v>
      </c>
      <c r="R183" s="10">
        <v>46482</v>
      </c>
      <c r="S183" s="10">
        <v>46485</v>
      </c>
      <c r="T183" s="7"/>
      <c r="U183" s="7"/>
      <c r="V183" s="7"/>
      <c r="W183" s="7"/>
    </row>
    <row r="184" spans="1:23" ht="15" customHeight="1" x14ac:dyDescent="0.25">
      <c r="A184" s="6">
        <v>4964414476251</v>
      </c>
      <c r="B184" s="7" t="s">
        <v>23</v>
      </c>
      <c r="C184" s="7" t="s">
        <v>24</v>
      </c>
      <c r="D184" s="7" t="s">
        <v>185</v>
      </c>
      <c r="E184" s="7" t="s">
        <v>2870</v>
      </c>
      <c r="F184" s="8" t="s">
        <v>3928</v>
      </c>
      <c r="G184" s="8" t="s">
        <v>13151</v>
      </c>
      <c r="H184" s="7" t="s">
        <v>7575</v>
      </c>
      <c r="I184" s="9"/>
      <c r="J184" s="9"/>
      <c r="K184" s="9"/>
      <c r="L184" s="9"/>
      <c r="M184" s="7" t="s">
        <v>5020</v>
      </c>
      <c r="N184" s="7" t="s">
        <v>8460</v>
      </c>
      <c r="O184" s="7" t="s">
        <v>7520</v>
      </c>
      <c r="P184" s="7" t="s">
        <v>7520</v>
      </c>
      <c r="Q184" s="7" t="s">
        <v>9564</v>
      </c>
      <c r="R184" s="10">
        <v>46482</v>
      </c>
      <c r="S184" s="10">
        <v>46485</v>
      </c>
      <c r="T184" s="7"/>
      <c r="U184" s="7"/>
      <c r="V184" s="7"/>
      <c r="W184" s="7"/>
    </row>
    <row r="185" spans="1:23" ht="15" customHeight="1" x14ac:dyDescent="0.25">
      <c r="A185" s="6">
        <v>40230521100</v>
      </c>
      <c r="B185" s="7" t="s">
        <v>23</v>
      </c>
      <c r="C185" s="7" t="s">
        <v>24</v>
      </c>
      <c r="D185" s="7" t="s">
        <v>186</v>
      </c>
      <c r="E185" s="11" t="s">
        <v>2871</v>
      </c>
      <c r="F185" s="8" t="s">
        <v>3929</v>
      </c>
      <c r="G185" s="8" t="s">
        <v>13152</v>
      </c>
      <c r="H185" s="7" t="s">
        <v>7621</v>
      </c>
      <c r="I185" s="9"/>
      <c r="J185" s="9"/>
      <c r="K185" s="9"/>
      <c r="L185" s="9"/>
      <c r="M185" s="7" t="s">
        <v>11132</v>
      </c>
      <c r="N185" s="7" t="s">
        <v>11133</v>
      </c>
      <c r="O185" s="7" t="s">
        <v>13144</v>
      </c>
      <c r="P185" s="7" t="s">
        <v>7537</v>
      </c>
      <c r="Q185" s="7" t="s">
        <v>10788</v>
      </c>
      <c r="R185" s="10">
        <v>46482</v>
      </c>
      <c r="S185" s="10">
        <v>46485</v>
      </c>
      <c r="T185" s="7"/>
      <c r="U185" s="7"/>
      <c r="V185" s="7"/>
      <c r="W185" s="7"/>
    </row>
    <row r="186" spans="1:23" ht="15" customHeight="1" x14ac:dyDescent="0.25">
      <c r="A186" s="6">
        <v>351258510050</v>
      </c>
      <c r="B186" s="7" t="s">
        <v>23</v>
      </c>
      <c r="C186" s="7" t="s">
        <v>24</v>
      </c>
      <c r="D186" s="7" t="s">
        <v>187</v>
      </c>
      <c r="E186" s="7" t="s">
        <v>10346</v>
      </c>
      <c r="F186" s="8" t="s">
        <v>3930</v>
      </c>
      <c r="G186" s="8" t="s">
        <v>13151</v>
      </c>
      <c r="H186" s="7" t="s">
        <v>7575</v>
      </c>
      <c r="I186" s="9"/>
      <c r="J186" s="9"/>
      <c r="K186" s="9"/>
      <c r="L186" s="9"/>
      <c r="M186" s="7" t="s">
        <v>5021</v>
      </c>
      <c r="N186" s="7" t="s">
        <v>8462</v>
      </c>
      <c r="O186" s="7" t="s">
        <v>13144</v>
      </c>
      <c r="P186" s="7" t="s">
        <v>7539</v>
      </c>
      <c r="Q186" s="7" t="s">
        <v>9565</v>
      </c>
      <c r="R186" s="10">
        <v>46482</v>
      </c>
      <c r="S186" s="10">
        <v>46485</v>
      </c>
      <c r="T186" s="7"/>
      <c r="U186" s="7"/>
      <c r="V186" s="7"/>
      <c r="W186" s="7"/>
    </row>
    <row r="187" spans="1:23" ht="15" customHeight="1" x14ac:dyDescent="0.25">
      <c r="A187" s="6">
        <v>556133272319</v>
      </c>
      <c r="B187" s="7" t="s">
        <v>23</v>
      </c>
      <c r="C187" s="7" t="s">
        <v>24</v>
      </c>
      <c r="D187" s="7" t="s">
        <v>188</v>
      </c>
      <c r="E187" s="11" t="s">
        <v>11335</v>
      </c>
      <c r="F187" s="8" t="s">
        <v>3827</v>
      </c>
      <c r="G187" s="8" t="s">
        <v>13152</v>
      </c>
      <c r="H187" s="7" t="s">
        <v>7629</v>
      </c>
      <c r="I187" s="9"/>
      <c r="J187" s="9"/>
      <c r="K187" s="9"/>
      <c r="L187" s="9"/>
      <c r="M187" s="7" t="s">
        <v>5022</v>
      </c>
      <c r="N187" s="7" t="s">
        <v>8358</v>
      </c>
      <c r="O187" s="7" t="s">
        <v>13144</v>
      </c>
      <c r="P187" s="7" t="s">
        <v>7524</v>
      </c>
      <c r="Q187" s="7" t="s">
        <v>11902</v>
      </c>
      <c r="R187" s="10">
        <v>46482</v>
      </c>
      <c r="S187" s="10">
        <v>46485</v>
      </c>
      <c r="T187" s="7"/>
      <c r="U187" s="7"/>
      <c r="V187" s="7"/>
      <c r="W187" s="7"/>
    </row>
    <row r="188" spans="1:23" ht="15" customHeight="1" x14ac:dyDescent="0.25">
      <c r="A188" s="6">
        <v>40722291815</v>
      </c>
      <c r="B188" s="7" t="s">
        <v>23</v>
      </c>
      <c r="C188" s="7" t="s">
        <v>24</v>
      </c>
      <c r="D188" s="7" t="s">
        <v>189</v>
      </c>
      <c r="E188" s="7" t="s">
        <v>2872</v>
      </c>
      <c r="F188" s="8" t="s">
        <v>3931</v>
      </c>
      <c r="G188" s="8" t="s">
        <v>13151</v>
      </c>
      <c r="H188" s="7" t="s">
        <v>7622</v>
      </c>
      <c r="I188" s="9">
        <v>40722291815</v>
      </c>
      <c r="J188" s="9"/>
      <c r="K188" s="9"/>
      <c r="L188" s="9"/>
      <c r="M188" s="7" t="s">
        <v>5023</v>
      </c>
      <c r="N188" s="7" t="s">
        <v>8463</v>
      </c>
      <c r="O188" s="7" t="s">
        <v>13144</v>
      </c>
      <c r="P188" s="7" t="s">
        <v>7537</v>
      </c>
      <c r="Q188" s="7" t="s">
        <v>9566</v>
      </c>
      <c r="R188" s="10">
        <v>46482</v>
      </c>
      <c r="S188" s="10">
        <v>46485</v>
      </c>
      <c r="T188" s="7"/>
      <c r="U188" s="7"/>
      <c r="V188" s="7"/>
      <c r="W188" s="7"/>
    </row>
    <row r="189" spans="1:23" ht="15" customHeight="1" x14ac:dyDescent="0.25">
      <c r="A189" s="6">
        <v>34985269002</v>
      </c>
      <c r="B189" s="7" t="s">
        <v>23</v>
      </c>
      <c r="C189" s="7" t="s">
        <v>24</v>
      </c>
      <c r="D189" s="7" t="s">
        <v>190</v>
      </c>
      <c r="E189" s="7" t="s">
        <v>2873</v>
      </c>
      <c r="F189" s="8" t="s">
        <v>3932</v>
      </c>
      <c r="G189" s="8" t="s">
        <v>13151</v>
      </c>
      <c r="H189" s="7" t="s">
        <v>7575</v>
      </c>
      <c r="I189" s="9">
        <v>34985269035</v>
      </c>
      <c r="J189" s="9"/>
      <c r="K189" s="9"/>
      <c r="L189" s="9"/>
      <c r="M189" s="7" t="s">
        <v>5024</v>
      </c>
      <c r="N189" s="7" t="s">
        <v>8464</v>
      </c>
      <c r="O189" s="7" t="s">
        <v>13148</v>
      </c>
      <c r="P189" s="7" t="s">
        <v>7532</v>
      </c>
      <c r="Q189" s="7" t="s">
        <v>9567</v>
      </c>
      <c r="R189" s="10">
        <v>46482</v>
      </c>
      <c r="S189" s="10">
        <v>46485</v>
      </c>
      <c r="T189" s="7"/>
      <c r="U189" s="7"/>
      <c r="V189" s="7"/>
      <c r="W189" s="7"/>
    </row>
    <row r="190" spans="1:23" ht="15" customHeight="1" x14ac:dyDescent="0.25">
      <c r="A190" s="6">
        <v>904242472397</v>
      </c>
      <c r="B190" s="7" t="s">
        <v>23</v>
      </c>
      <c r="C190" s="7" t="s">
        <v>24</v>
      </c>
      <c r="D190" s="7" t="s">
        <v>192</v>
      </c>
      <c r="E190" s="11" t="s">
        <v>2875</v>
      </c>
      <c r="F190" s="8" t="s">
        <v>3921</v>
      </c>
      <c r="G190" s="8" t="s">
        <v>13151</v>
      </c>
      <c r="H190" s="7" t="s">
        <v>7575</v>
      </c>
      <c r="I190" s="9">
        <v>904242472397</v>
      </c>
      <c r="J190" s="9"/>
      <c r="K190" s="9"/>
      <c r="L190" s="9"/>
      <c r="M190" s="7" t="s">
        <v>5026</v>
      </c>
      <c r="N190" s="7" t="s">
        <v>8466</v>
      </c>
      <c r="O190" s="7" t="s">
        <v>13144</v>
      </c>
      <c r="P190" s="7" t="s">
        <v>9491</v>
      </c>
      <c r="Q190" s="7"/>
      <c r="R190" s="10">
        <v>46482</v>
      </c>
      <c r="S190" s="10">
        <v>46485</v>
      </c>
      <c r="T190" s="7"/>
      <c r="U190" s="7"/>
      <c r="V190" s="7"/>
      <c r="W190" s="7"/>
    </row>
    <row r="191" spans="1:23" ht="15" customHeight="1" x14ac:dyDescent="0.25">
      <c r="A191" s="6">
        <v>15106870900</v>
      </c>
      <c r="B191" s="7" t="s">
        <v>23</v>
      </c>
      <c r="C191" s="7" t="s">
        <v>24</v>
      </c>
      <c r="D191" s="7" t="s">
        <v>193</v>
      </c>
      <c r="E191" s="7" t="s">
        <v>2876</v>
      </c>
      <c r="F191" s="8" t="s">
        <v>3934</v>
      </c>
      <c r="G191" s="8" t="s">
        <v>13151</v>
      </c>
      <c r="H191" s="7" t="s">
        <v>7575</v>
      </c>
      <c r="I191" s="9"/>
      <c r="J191" s="9"/>
      <c r="K191" s="9"/>
      <c r="L191" s="9"/>
      <c r="M191" s="7" t="s">
        <v>5027</v>
      </c>
      <c r="N191" s="7" t="s">
        <v>9489</v>
      </c>
      <c r="O191" s="7" t="s">
        <v>9489</v>
      </c>
      <c r="P191" s="7" t="s">
        <v>9489</v>
      </c>
      <c r="Q191" s="7" t="s">
        <v>9568</v>
      </c>
      <c r="R191" s="10">
        <v>46482</v>
      </c>
      <c r="S191" s="10">
        <v>46485</v>
      </c>
      <c r="T191" s="7"/>
      <c r="U191" s="7"/>
      <c r="V191" s="7"/>
      <c r="W191" s="7"/>
    </row>
    <row r="192" spans="1:23" ht="15" customHeight="1" x14ac:dyDescent="0.25">
      <c r="A192" s="6">
        <v>493674316960</v>
      </c>
      <c r="B192" s="7" t="s">
        <v>23</v>
      </c>
      <c r="C192" s="7" t="s">
        <v>24</v>
      </c>
      <c r="D192" s="7" t="s">
        <v>194</v>
      </c>
      <c r="E192" s="11" t="s">
        <v>11336</v>
      </c>
      <c r="F192" s="8" t="s">
        <v>3879</v>
      </c>
      <c r="G192" s="8" t="s">
        <v>13152</v>
      </c>
      <c r="H192" s="7" t="s">
        <v>7575</v>
      </c>
      <c r="I192" s="9"/>
      <c r="J192" s="9"/>
      <c r="K192" s="9"/>
      <c r="L192" s="9"/>
      <c r="M192" s="7" t="s">
        <v>5028</v>
      </c>
      <c r="N192" s="7" t="s">
        <v>8467</v>
      </c>
      <c r="O192" s="7" t="s">
        <v>7520</v>
      </c>
      <c r="P192" s="7" t="s">
        <v>7520</v>
      </c>
      <c r="Q192" s="7" t="s">
        <v>11903</v>
      </c>
      <c r="R192" s="10">
        <v>46482</v>
      </c>
      <c r="S192" s="10">
        <v>46485</v>
      </c>
      <c r="T192" s="7"/>
      <c r="U192" s="7"/>
      <c r="V192" s="7"/>
      <c r="W192" s="7"/>
    </row>
    <row r="193" spans="1:23" ht="15" customHeight="1" x14ac:dyDescent="0.25">
      <c r="A193" s="6">
        <v>49740492140</v>
      </c>
      <c r="B193" s="7" t="s">
        <v>23</v>
      </c>
      <c r="C193" s="7" t="s">
        <v>24</v>
      </c>
      <c r="D193" s="7" t="s">
        <v>73</v>
      </c>
      <c r="E193" s="7" t="s">
        <v>10347</v>
      </c>
      <c r="F193" s="8" t="s">
        <v>3854</v>
      </c>
      <c r="G193" s="8" t="s">
        <v>13151</v>
      </c>
      <c r="H193" s="7" t="s">
        <v>7575</v>
      </c>
      <c r="I193" s="9"/>
      <c r="J193" s="9"/>
      <c r="K193" s="9"/>
      <c r="L193" s="9"/>
      <c r="M193" s="7" t="s">
        <v>4912</v>
      </c>
      <c r="N193" s="7" t="s">
        <v>8393</v>
      </c>
      <c r="O193" s="7" t="s">
        <v>7520</v>
      </c>
      <c r="P193" s="7" t="s">
        <v>7520</v>
      </c>
      <c r="Q193" s="7" t="s">
        <v>9569</v>
      </c>
      <c r="R193" s="10">
        <v>46482</v>
      </c>
      <c r="S193" s="10">
        <v>46485</v>
      </c>
      <c r="T193" s="7"/>
      <c r="U193" s="7"/>
      <c r="V193" s="7"/>
      <c r="W193" s="7"/>
    </row>
    <row r="194" spans="1:23" ht="15" customHeight="1" x14ac:dyDescent="0.25">
      <c r="A194" s="6">
        <v>861088595859</v>
      </c>
      <c r="B194" s="7" t="s">
        <v>23</v>
      </c>
      <c r="C194" s="7" t="s">
        <v>24</v>
      </c>
      <c r="D194" s="7" t="s">
        <v>195</v>
      </c>
      <c r="E194" s="11" t="s">
        <v>2877</v>
      </c>
      <c r="F194" s="8" t="s">
        <v>3865</v>
      </c>
      <c r="G194" s="8" t="s">
        <v>13151</v>
      </c>
      <c r="H194" s="7" t="s">
        <v>7575</v>
      </c>
      <c r="I194" s="9"/>
      <c r="J194" s="9"/>
      <c r="K194" s="9"/>
      <c r="L194" s="9"/>
      <c r="M194" s="7" t="s">
        <v>5029</v>
      </c>
      <c r="N194" s="7" t="s">
        <v>8401</v>
      </c>
      <c r="O194" s="7" t="s">
        <v>13144</v>
      </c>
      <c r="P194" s="7" t="s">
        <v>7530</v>
      </c>
      <c r="Q194" s="7"/>
      <c r="R194" s="10">
        <v>46482</v>
      </c>
      <c r="S194" s="10">
        <v>46485</v>
      </c>
      <c r="T194" s="7"/>
      <c r="U194" s="7"/>
      <c r="V194" s="7"/>
      <c r="W194" s="7"/>
    </row>
    <row r="195" spans="1:23" ht="15" customHeight="1" x14ac:dyDescent="0.25">
      <c r="A195" s="6">
        <v>491634600791</v>
      </c>
      <c r="B195" s="7" t="s">
        <v>23</v>
      </c>
      <c r="C195" s="7" t="s">
        <v>24</v>
      </c>
      <c r="D195" s="7" t="s">
        <v>196</v>
      </c>
      <c r="E195" s="7" t="s">
        <v>2878</v>
      </c>
      <c r="F195" s="8" t="s">
        <v>3864</v>
      </c>
      <c r="G195" s="8" t="s">
        <v>13152</v>
      </c>
      <c r="H195" s="7" t="s">
        <v>7575</v>
      </c>
      <c r="I195" s="9"/>
      <c r="J195" s="9"/>
      <c r="K195" s="9"/>
      <c r="L195" s="9"/>
      <c r="M195" s="7" t="s">
        <v>5030</v>
      </c>
      <c r="N195" s="7" t="s">
        <v>8379</v>
      </c>
      <c r="O195" s="7" t="s">
        <v>7520</v>
      </c>
      <c r="P195" s="7" t="s">
        <v>7520</v>
      </c>
      <c r="Q195" s="7" t="s">
        <v>9570</v>
      </c>
      <c r="R195" s="10">
        <v>46482</v>
      </c>
      <c r="S195" s="10">
        <v>46485</v>
      </c>
      <c r="T195" s="7"/>
      <c r="U195" s="7"/>
      <c r="V195" s="7"/>
      <c r="W195" s="7"/>
    </row>
    <row r="196" spans="1:23" ht="15" customHeight="1" x14ac:dyDescent="0.25">
      <c r="A196" s="6">
        <v>12154433412</v>
      </c>
      <c r="B196" s="7" t="s">
        <v>23</v>
      </c>
      <c r="C196" s="7" t="s">
        <v>24</v>
      </c>
      <c r="D196" s="7" t="s">
        <v>197</v>
      </c>
      <c r="E196" s="7" t="s">
        <v>2879</v>
      </c>
      <c r="F196" s="8" t="s">
        <v>3935</v>
      </c>
      <c r="G196" s="8" t="s">
        <v>13151</v>
      </c>
      <c r="H196" s="7" t="s">
        <v>7575</v>
      </c>
      <c r="I196" s="9"/>
      <c r="J196" s="9"/>
      <c r="K196" s="9"/>
      <c r="L196" s="9"/>
      <c r="M196" s="7" t="s">
        <v>5031</v>
      </c>
      <c r="N196" s="7" t="s">
        <v>9489</v>
      </c>
      <c r="O196" s="7" t="s">
        <v>9489</v>
      </c>
      <c r="P196" s="7" t="s">
        <v>9489</v>
      </c>
      <c r="Q196" s="7" t="s">
        <v>9571</v>
      </c>
      <c r="R196" s="10">
        <v>46482</v>
      </c>
      <c r="S196" s="10">
        <v>46485</v>
      </c>
      <c r="T196" s="7"/>
      <c r="U196" s="7"/>
      <c r="V196" s="7"/>
      <c r="W196" s="7"/>
    </row>
    <row r="197" spans="1:23" ht="15" customHeight="1" x14ac:dyDescent="0.25">
      <c r="A197" s="6">
        <v>6597377223</v>
      </c>
      <c r="B197" s="7" t="s">
        <v>23</v>
      </c>
      <c r="C197" s="7" t="s">
        <v>24</v>
      </c>
      <c r="D197" s="7" t="s">
        <v>198</v>
      </c>
      <c r="E197" s="11"/>
      <c r="F197" s="8" t="s">
        <v>3832</v>
      </c>
      <c r="G197" s="8" t="s">
        <v>13151</v>
      </c>
      <c r="H197" s="7" t="s">
        <v>7575</v>
      </c>
      <c r="I197" s="9"/>
      <c r="J197" s="9"/>
      <c r="K197" s="9"/>
      <c r="L197" s="9"/>
      <c r="M197" s="7" t="s">
        <v>5032</v>
      </c>
      <c r="N197" s="7" t="s">
        <v>7526</v>
      </c>
      <c r="O197" s="7" t="s">
        <v>13144</v>
      </c>
      <c r="P197" s="7" t="s">
        <v>7526</v>
      </c>
      <c r="Q197" s="7"/>
      <c r="R197" s="10">
        <v>46482</v>
      </c>
      <c r="S197" s="10">
        <v>46485</v>
      </c>
      <c r="T197" s="7"/>
      <c r="U197" s="7"/>
      <c r="V197" s="7"/>
      <c r="W197" s="7"/>
    </row>
    <row r="198" spans="1:23" ht="15" customHeight="1" x14ac:dyDescent="0.25">
      <c r="A198" s="9">
        <v>491622934499</v>
      </c>
      <c r="B198" s="7" t="s">
        <v>23</v>
      </c>
      <c r="C198" s="7" t="s">
        <v>24</v>
      </c>
      <c r="D198" s="7" t="s">
        <v>199</v>
      </c>
      <c r="E198" s="7" t="s">
        <v>2880</v>
      </c>
      <c r="F198" s="8" t="s">
        <v>3936</v>
      </c>
      <c r="G198" s="8" t="s">
        <v>13151</v>
      </c>
      <c r="H198" s="7" t="s">
        <v>7623</v>
      </c>
      <c r="I198" s="9">
        <v>491622934499</v>
      </c>
      <c r="J198" s="9">
        <v>491737221099</v>
      </c>
      <c r="K198" s="9">
        <v>491727071475</v>
      </c>
      <c r="L198" s="9"/>
      <c r="M198" s="7" t="s">
        <v>5033</v>
      </c>
      <c r="N198" s="7" t="s">
        <v>8468</v>
      </c>
      <c r="O198" s="7" t="s">
        <v>7520</v>
      </c>
      <c r="P198" s="7" t="s">
        <v>7520</v>
      </c>
      <c r="Q198" s="7" t="s">
        <v>9572</v>
      </c>
      <c r="R198" s="10">
        <v>46482</v>
      </c>
      <c r="S198" s="10">
        <v>46485</v>
      </c>
      <c r="T198" s="7"/>
      <c r="U198" s="7"/>
      <c r="V198" s="7"/>
      <c r="W198" s="7"/>
    </row>
    <row r="199" spans="1:23" ht="15" customHeight="1" x14ac:dyDescent="0.25">
      <c r="A199" s="14">
        <v>497219861590</v>
      </c>
      <c r="B199" s="7" t="s">
        <v>23</v>
      </c>
      <c r="C199" s="7" t="s">
        <v>24</v>
      </c>
      <c r="D199" s="7" t="s">
        <v>11271</v>
      </c>
      <c r="E199" s="7" t="s">
        <v>11275</v>
      </c>
      <c r="F199" s="8" t="s">
        <v>3826</v>
      </c>
      <c r="G199" s="8" t="s">
        <v>13151</v>
      </c>
      <c r="H199" s="7"/>
      <c r="I199" s="9"/>
      <c r="J199" s="9"/>
      <c r="K199" s="9"/>
      <c r="L199" s="9"/>
      <c r="M199" s="7" t="s">
        <v>5034</v>
      </c>
      <c r="N199" s="7" t="s">
        <v>11273</v>
      </c>
      <c r="O199" s="7" t="s">
        <v>7520</v>
      </c>
      <c r="P199" s="7" t="s">
        <v>7520</v>
      </c>
      <c r="Q199" s="7" t="s">
        <v>11276</v>
      </c>
      <c r="R199" s="10">
        <v>46482</v>
      </c>
      <c r="S199" s="10">
        <v>46485</v>
      </c>
      <c r="T199" s="7"/>
      <c r="U199" s="7"/>
      <c r="V199" s="7"/>
      <c r="W199" s="7"/>
    </row>
    <row r="200" spans="1:23" ht="15" customHeight="1" x14ac:dyDescent="0.25">
      <c r="A200" s="6">
        <v>81462619340</v>
      </c>
      <c r="B200" s="7" t="s">
        <v>23</v>
      </c>
      <c r="C200" s="7" t="s">
        <v>24</v>
      </c>
      <c r="D200" s="7" t="s">
        <v>200</v>
      </c>
      <c r="E200" s="11" t="s">
        <v>11337</v>
      </c>
      <c r="F200" s="8" t="s">
        <v>3938</v>
      </c>
      <c r="G200" s="8" t="s">
        <v>13152</v>
      </c>
      <c r="H200" s="7" t="s">
        <v>7575</v>
      </c>
      <c r="I200" s="9"/>
      <c r="J200" s="9"/>
      <c r="K200" s="9"/>
      <c r="L200" s="9"/>
      <c r="M200" s="7" t="s">
        <v>5035</v>
      </c>
      <c r="N200" s="7" t="s">
        <v>13043</v>
      </c>
      <c r="O200" s="7" t="s">
        <v>13144</v>
      </c>
      <c r="P200" s="7" t="s">
        <v>7523</v>
      </c>
      <c r="Q200" s="7" t="s">
        <v>13042</v>
      </c>
      <c r="R200" s="10">
        <v>46482</v>
      </c>
      <c r="S200" s="10">
        <v>46485</v>
      </c>
      <c r="T200" s="7"/>
      <c r="U200" s="7"/>
      <c r="V200" s="7"/>
      <c r="W200" s="7"/>
    </row>
    <row r="201" spans="1:23" ht="15" customHeight="1" x14ac:dyDescent="0.25">
      <c r="A201" s="6">
        <v>390587274842</v>
      </c>
      <c r="B201" s="7" t="s">
        <v>23</v>
      </c>
      <c r="C201" s="7" t="s">
        <v>24</v>
      </c>
      <c r="D201" s="7" t="s">
        <v>201</v>
      </c>
      <c r="E201" s="11" t="s">
        <v>11338</v>
      </c>
      <c r="F201" s="8" t="s">
        <v>3916</v>
      </c>
      <c r="G201" s="8" t="s">
        <v>13152</v>
      </c>
      <c r="H201" s="7" t="s">
        <v>7624</v>
      </c>
      <c r="I201" s="9"/>
      <c r="J201" s="9"/>
      <c r="K201" s="9"/>
      <c r="L201" s="9"/>
      <c r="M201" s="7" t="s">
        <v>5036</v>
      </c>
      <c r="N201" s="7" t="s">
        <v>8469</v>
      </c>
      <c r="O201" s="7" t="s">
        <v>13146</v>
      </c>
      <c r="P201" s="7" t="s">
        <v>7533</v>
      </c>
      <c r="Q201" s="7"/>
      <c r="R201" s="10">
        <v>46482</v>
      </c>
      <c r="S201" s="10">
        <v>46485</v>
      </c>
      <c r="T201" s="7"/>
      <c r="U201" s="7"/>
      <c r="V201" s="7"/>
      <c r="W201" s="7"/>
    </row>
    <row r="202" spans="1:23" ht="15" customHeight="1" x14ac:dyDescent="0.25">
      <c r="A202" s="6">
        <v>358406546088</v>
      </c>
      <c r="B202" s="7" t="s">
        <v>23</v>
      </c>
      <c r="C202" s="7" t="s">
        <v>24</v>
      </c>
      <c r="D202" s="7" t="s">
        <v>202</v>
      </c>
      <c r="E202" s="11" t="s">
        <v>11339</v>
      </c>
      <c r="F202" s="8" t="s">
        <v>3939</v>
      </c>
      <c r="G202" s="8" t="s">
        <v>13152</v>
      </c>
      <c r="H202" s="7" t="s">
        <v>7575</v>
      </c>
      <c r="I202" s="9"/>
      <c r="J202" s="9"/>
      <c r="K202" s="9"/>
      <c r="L202" s="9"/>
      <c r="M202" s="7" t="s">
        <v>5037</v>
      </c>
      <c r="N202" s="7" t="s">
        <v>8470</v>
      </c>
      <c r="O202" s="7" t="s">
        <v>13143</v>
      </c>
      <c r="P202" s="7" t="s">
        <v>7534</v>
      </c>
      <c r="Q202" s="7" t="s">
        <v>13044</v>
      </c>
      <c r="R202" s="10">
        <v>46482</v>
      </c>
      <c r="S202" s="10">
        <v>46485</v>
      </c>
      <c r="T202" s="7"/>
      <c r="U202" s="7"/>
      <c r="V202" s="7"/>
      <c r="W202" s="7"/>
    </row>
    <row r="203" spans="1:23" ht="15" customHeight="1" x14ac:dyDescent="0.25">
      <c r="A203" s="6">
        <v>6565700010</v>
      </c>
      <c r="B203" s="7" t="s">
        <v>23</v>
      </c>
      <c r="C203" s="7" t="s">
        <v>24</v>
      </c>
      <c r="D203" s="7" t="s">
        <v>203</v>
      </c>
      <c r="E203" s="11" t="s">
        <v>11340</v>
      </c>
      <c r="F203" s="8" t="s">
        <v>3940</v>
      </c>
      <c r="G203" s="8" t="s">
        <v>13152</v>
      </c>
      <c r="H203" s="7" t="s">
        <v>7575</v>
      </c>
      <c r="I203" s="9">
        <v>6565700012</v>
      </c>
      <c r="J203" s="9"/>
      <c r="K203" s="9"/>
      <c r="L203" s="9"/>
      <c r="M203" s="7" t="s">
        <v>5038</v>
      </c>
      <c r="N203" s="7" t="s">
        <v>7526</v>
      </c>
      <c r="O203" s="7" t="s">
        <v>13144</v>
      </c>
      <c r="P203" s="7" t="s">
        <v>7526</v>
      </c>
      <c r="Q203" s="7" t="s">
        <v>11904</v>
      </c>
      <c r="R203" s="10">
        <v>46482</v>
      </c>
      <c r="S203" s="10">
        <v>46485</v>
      </c>
      <c r="T203" s="7"/>
      <c r="U203" s="7"/>
      <c r="V203" s="7"/>
      <c r="W203" s="7"/>
    </row>
    <row r="204" spans="1:23" ht="15" customHeight="1" x14ac:dyDescent="0.25">
      <c r="A204" s="6">
        <v>886289920978</v>
      </c>
      <c r="B204" s="7" t="s">
        <v>23</v>
      </c>
      <c r="C204" s="7" t="s">
        <v>24</v>
      </c>
      <c r="D204" s="7" t="s">
        <v>204</v>
      </c>
      <c r="E204" s="11" t="s">
        <v>2881</v>
      </c>
      <c r="F204" s="8" t="s">
        <v>3941</v>
      </c>
      <c r="G204" s="8" t="s">
        <v>13152</v>
      </c>
      <c r="H204" s="7" t="s">
        <v>7575</v>
      </c>
      <c r="I204" s="9">
        <v>886289920980</v>
      </c>
      <c r="J204" s="9"/>
      <c r="K204" s="9"/>
      <c r="L204" s="9"/>
      <c r="M204" s="7" t="s">
        <v>5039</v>
      </c>
      <c r="N204" s="7" t="s">
        <v>8448</v>
      </c>
      <c r="O204" s="7" t="s">
        <v>13144</v>
      </c>
      <c r="P204" s="7" t="s">
        <v>7525</v>
      </c>
      <c r="Q204" s="7" t="s">
        <v>10789</v>
      </c>
      <c r="R204" s="10">
        <v>46482</v>
      </c>
      <c r="S204" s="10">
        <v>46485</v>
      </c>
      <c r="T204" s="7"/>
      <c r="U204" s="7"/>
      <c r="V204" s="7"/>
      <c r="W204" s="7"/>
    </row>
    <row r="205" spans="1:23" ht="15" customHeight="1" x14ac:dyDescent="0.25">
      <c r="A205" s="6">
        <v>433182490130</v>
      </c>
      <c r="B205" s="7" t="s">
        <v>23</v>
      </c>
      <c r="C205" s="7" t="s">
        <v>24</v>
      </c>
      <c r="D205" s="7" t="s">
        <v>205</v>
      </c>
      <c r="E205" s="11" t="s">
        <v>11341</v>
      </c>
      <c r="F205" s="8" t="s">
        <v>3942</v>
      </c>
      <c r="G205" s="8" t="s">
        <v>13152</v>
      </c>
      <c r="H205" s="7" t="s">
        <v>7575</v>
      </c>
      <c r="I205" s="9">
        <v>43318249013198</v>
      </c>
      <c r="J205" s="9"/>
      <c r="K205" s="9"/>
      <c r="L205" s="9"/>
      <c r="M205" s="7" t="s">
        <v>5040</v>
      </c>
      <c r="N205" s="7" t="s">
        <v>8471</v>
      </c>
      <c r="O205" s="7" t="s">
        <v>13143</v>
      </c>
      <c r="P205" s="7" t="s">
        <v>7543</v>
      </c>
      <c r="Q205" s="7" t="s">
        <v>11905</v>
      </c>
      <c r="R205" s="10">
        <v>46482</v>
      </c>
      <c r="S205" s="10">
        <v>46485</v>
      </c>
      <c r="T205" s="7"/>
      <c r="U205" s="7"/>
      <c r="V205" s="7"/>
      <c r="W205" s="7"/>
    </row>
    <row r="206" spans="1:23" ht="15" customHeight="1" x14ac:dyDescent="0.25">
      <c r="A206" s="6">
        <v>4989547690</v>
      </c>
      <c r="B206" s="7" t="s">
        <v>23</v>
      </c>
      <c r="C206" s="7" t="s">
        <v>24</v>
      </c>
      <c r="D206" s="7" t="s">
        <v>206</v>
      </c>
      <c r="E206" s="7" t="s">
        <v>10348</v>
      </c>
      <c r="F206" s="8" t="s">
        <v>3943</v>
      </c>
      <c r="G206" s="8" t="s">
        <v>13151</v>
      </c>
      <c r="H206" s="7" t="s">
        <v>7575</v>
      </c>
      <c r="I206" s="9">
        <v>498954769400</v>
      </c>
      <c r="J206" s="9"/>
      <c r="K206" s="9"/>
      <c r="L206" s="9"/>
      <c r="M206" s="7" t="s">
        <v>5041</v>
      </c>
      <c r="N206" s="7" t="s">
        <v>8379</v>
      </c>
      <c r="O206" s="7" t="s">
        <v>7520</v>
      </c>
      <c r="P206" s="7" t="s">
        <v>7520</v>
      </c>
      <c r="Q206" s="7" t="s">
        <v>9573</v>
      </c>
      <c r="R206" s="10">
        <v>46482</v>
      </c>
      <c r="S206" s="10">
        <v>46485</v>
      </c>
      <c r="T206" s="7"/>
      <c r="U206" s="7"/>
      <c r="V206" s="7"/>
      <c r="W206" s="7"/>
    </row>
    <row r="207" spans="1:23" ht="15" customHeight="1" x14ac:dyDescent="0.25">
      <c r="A207" s="6">
        <v>3676481515</v>
      </c>
      <c r="B207" s="7" t="s">
        <v>23</v>
      </c>
      <c r="C207" s="7" t="s">
        <v>24</v>
      </c>
      <c r="D207" s="7" t="s">
        <v>213</v>
      </c>
      <c r="E207" s="11" t="s">
        <v>11342</v>
      </c>
      <c r="F207" s="8" t="s">
        <v>3947</v>
      </c>
      <c r="G207" s="8" t="s">
        <v>13151</v>
      </c>
      <c r="H207" s="7" t="s">
        <v>7575</v>
      </c>
      <c r="I207" s="9"/>
      <c r="J207" s="9"/>
      <c r="K207" s="9"/>
      <c r="L207" s="9"/>
      <c r="M207" s="7" t="s">
        <v>9515</v>
      </c>
      <c r="N207" s="7" t="s">
        <v>8476</v>
      </c>
      <c r="O207" s="7" t="s">
        <v>13143</v>
      </c>
      <c r="P207" s="7" t="s">
        <v>7545</v>
      </c>
      <c r="Q207" s="7" t="s">
        <v>11906</v>
      </c>
      <c r="R207" s="10">
        <v>46482</v>
      </c>
      <c r="S207" s="10">
        <v>46485</v>
      </c>
      <c r="T207" s="7"/>
      <c r="U207" s="7"/>
      <c r="V207" s="7"/>
      <c r="W207" s="7"/>
    </row>
    <row r="208" spans="1:23" ht="15" customHeight="1" x14ac:dyDescent="0.25">
      <c r="A208" s="6">
        <v>493916758004</v>
      </c>
      <c r="B208" s="7" t="s">
        <v>23</v>
      </c>
      <c r="C208" s="7" t="s">
        <v>24</v>
      </c>
      <c r="D208" s="7" t="s">
        <v>207</v>
      </c>
      <c r="E208" s="11" t="s">
        <v>11343</v>
      </c>
      <c r="F208" s="8" t="s">
        <v>3944</v>
      </c>
      <c r="G208" s="8" t="s">
        <v>13151</v>
      </c>
      <c r="H208" s="7" t="s">
        <v>7575</v>
      </c>
      <c r="I208" s="9">
        <v>493916751826</v>
      </c>
      <c r="J208" s="9"/>
      <c r="K208" s="9"/>
      <c r="L208" s="9"/>
      <c r="M208" s="7" t="s">
        <v>5042</v>
      </c>
      <c r="N208" s="7" t="s">
        <v>8472</v>
      </c>
      <c r="O208" s="7" t="s">
        <v>7520</v>
      </c>
      <c r="P208" s="7" t="s">
        <v>7520</v>
      </c>
      <c r="Q208" s="7" t="s">
        <v>11907</v>
      </c>
      <c r="R208" s="10">
        <v>46482</v>
      </c>
      <c r="S208" s="10">
        <v>46485</v>
      </c>
      <c r="T208" s="7"/>
      <c r="U208" s="7"/>
      <c r="V208" s="7"/>
      <c r="W208" s="7"/>
    </row>
    <row r="209" spans="1:23" ht="15" customHeight="1" x14ac:dyDescent="0.25">
      <c r="A209" s="6">
        <v>441622871944</v>
      </c>
      <c r="B209" s="7" t="s">
        <v>23</v>
      </c>
      <c r="C209" s="7" t="s">
        <v>24</v>
      </c>
      <c r="D209" s="7" t="s">
        <v>208</v>
      </c>
      <c r="E209" s="11" t="s">
        <v>11344</v>
      </c>
      <c r="F209" s="8" t="s">
        <v>3945</v>
      </c>
      <c r="G209" s="8" t="s">
        <v>13152</v>
      </c>
      <c r="H209" s="7" t="s">
        <v>7625</v>
      </c>
      <c r="I209" s="9">
        <v>441622871944</v>
      </c>
      <c r="J209" s="9"/>
      <c r="K209" s="9"/>
      <c r="L209" s="9"/>
      <c r="M209" s="7" t="s">
        <v>5043</v>
      </c>
      <c r="N209" s="7" t="s">
        <v>8283</v>
      </c>
      <c r="O209" s="7" t="s">
        <v>9492</v>
      </c>
      <c r="P209" s="7" t="s">
        <v>9492</v>
      </c>
      <c r="Q209" s="7"/>
      <c r="R209" s="10">
        <v>46482</v>
      </c>
      <c r="S209" s="10">
        <v>46485</v>
      </c>
      <c r="T209" s="7"/>
      <c r="U209" s="7"/>
      <c r="V209" s="7"/>
      <c r="W209" s="7"/>
    </row>
    <row r="210" spans="1:23" ht="15" customHeight="1" x14ac:dyDescent="0.25">
      <c r="A210" s="6">
        <v>49613929270</v>
      </c>
      <c r="B210" s="7" t="s">
        <v>23</v>
      </c>
      <c r="C210" s="7" t="s">
        <v>24</v>
      </c>
      <c r="D210" s="7" t="s">
        <v>209</v>
      </c>
      <c r="E210" s="11" t="s">
        <v>11345</v>
      </c>
      <c r="F210" s="8" t="s">
        <v>3869</v>
      </c>
      <c r="G210" s="8" t="s">
        <v>13151</v>
      </c>
      <c r="H210" s="7" t="s">
        <v>7575</v>
      </c>
      <c r="I210" s="9"/>
      <c r="J210" s="9"/>
      <c r="K210" s="9"/>
      <c r="L210" s="9"/>
      <c r="M210" s="7" t="s">
        <v>5044</v>
      </c>
      <c r="N210" s="7" t="s">
        <v>8473</v>
      </c>
      <c r="O210" s="7" t="s">
        <v>7520</v>
      </c>
      <c r="P210" s="7" t="s">
        <v>7520</v>
      </c>
      <c r="Q210" s="7" t="s">
        <v>11908</v>
      </c>
      <c r="R210" s="10">
        <v>46482</v>
      </c>
      <c r="S210" s="10">
        <v>46485</v>
      </c>
      <c r="T210" s="7"/>
      <c r="U210" s="7"/>
      <c r="V210" s="7"/>
      <c r="W210" s="7"/>
    </row>
    <row r="211" spans="1:23" ht="15" customHeight="1" x14ac:dyDescent="0.25">
      <c r="A211" s="6">
        <v>842473038678</v>
      </c>
      <c r="B211" s="7" t="s">
        <v>23</v>
      </c>
      <c r="C211" s="7" t="s">
        <v>24</v>
      </c>
      <c r="D211" s="7" t="s">
        <v>210</v>
      </c>
      <c r="E211" s="11" t="s">
        <v>11346</v>
      </c>
      <c r="F211" s="8" t="s">
        <v>3946</v>
      </c>
      <c r="G211" s="8" t="s">
        <v>13152</v>
      </c>
      <c r="H211" s="7" t="s">
        <v>7575</v>
      </c>
      <c r="I211" s="9"/>
      <c r="J211" s="9"/>
      <c r="K211" s="9"/>
      <c r="L211" s="9"/>
      <c r="M211" s="7" t="s">
        <v>5045</v>
      </c>
      <c r="N211" s="7" t="s">
        <v>8474</v>
      </c>
      <c r="O211" s="7" t="s">
        <v>13144</v>
      </c>
      <c r="P211" s="7" t="s">
        <v>13045</v>
      </c>
      <c r="Q211" s="7" t="s">
        <v>11909</v>
      </c>
      <c r="R211" s="10">
        <v>46482</v>
      </c>
      <c r="S211" s="10">
        <v>46485</v>
      </c>
      <c r="T211" s="7"/>
      <c r="U211" s="7"/>
      <c r="V211" s="7"/>
      <c r="W211" s="7"/>
    </row>
    <row r="212" spans="1:23" ht="15" customHeight="1" x14ac:dyDescent="0.25">
      <c r="A212" s="6">
        <v>14166204220</v>
      </c>
      <c r="B212" s="7" t="s">
        <v>23</v>
      </c>
      <c r="C212" s="7" t="s">
        <v>24</v>
      </c>
      <c r="D212" s="7" t="s">
        <v>211</v>
      </c>
      <c r="E212" s="7" t="s">
        <v>10349</v>
      </c>
      <c r="F212" s="8" t="s">
        <v>3863</v>
      </c>
      <c r="G212" s="8" t="s">
        <v>13151</v>
      </c>
      <c r="H212" s="7" t="s">
        <v>7575</v>
      </c>
      <c r="I212" s="9"/>
      <c r="J212" s="9"/>
      <c r="K212" s="9"/>
      <c r="L212" s="9"/>
      <c r="M212" s="7" t="s">
        <v>5046</v>
      </c>
      <c r="N212" s="7" t="s">
        <v>8333</v>
      </c>
      <c r="O212" s="7" t="s">
        <v>9489</v>
      </c>
      <c r="P212" s="7" t="s">
        <v>7528</v>
      </c>
      <c r="Q212" s="7" t="s">
        <v>9574</v>
      </c>
      <c r="R212" s="10">
        <v>46482</v>
      </c>
      <c r="S212" s="10">
        <v>46485</v>
      </c>
      <c r="T212" s="7"/>
      <c r="U212" s="7"/>
      <c r="V212" s="7"/>
      <c r="W212" s="7"/>
    </row>
    <row r="213" spans="1:23" ht="15" customHeight="1" x14ac:dyDescent="0.25">
      <c r="A213" s="6">
        <v>4961518229758</v>
      </c>
      <c r="B213" s="7" t="s">
        <v>23</v>
      </c>
      <c r="C213" s="7" t="s">
        <v>24</v>
      </c>
      <c r="D213" s="7" t="s">
        <v>212</v>
      </c>
      <c r="E213" s="11" t="s">
        <v>12274</v>
      </c>
      <c r="F213" s="8" t="s">
        <v>3869</v>
      </c>
      <c r="G213" s="8" t="s">
        <v>13151</v>
      </c>
      <c r="H213" s="7" t="s">
        <v>7626</v>
      </c>
      <c r="I213" s="9">
        <v>4961518229697</v>
      </c>
      <c r="J213" s="9"/>
      <c r="K213" s="9"/>
      <c r="L213" s="9"/>
      <c r="M213" s="7" t="s">
        <v>5047</v>
      </c>
      <c r="N213" s="7" t="s">
        <v>8475</v>
      </c>
      <c r="O213" s="7" t="s">
        <v>7520</v>
      </c>
      <c r="P213" s="7" t="s">
        <v>7520</v>
      </c>
      <c r="Q213" s="7" t="s">
        <v>12716</v>
      </c>
      <c r="R213" s="10">
        <v>46482</v>
      </c>
      <c r="S213" s="10">
        <v>46485</v>
      </c>
      <c r="T213" s="7"/>
      <c r="U213" s="7"/>
      <c r="V213" s="7"/>
      <c r="W213" s="7"/>
    </row>
    <row r="214" spans="1:23" ht="15" customHeight="1" x14ac:dyDescent="0.25">
      <c r="A214" s="6">
        <v>441162461261</v>
      </c>
      <c r="B214" s="7" t="s">
        <v>23</v>
      </c>
      <c r="C214" s="7" t="s">
        <v>24</v>
      </c>
      <c r="D214" s="7" t="s">
        <v>218</v>
      </c>
      <c r="E214" s="11" t="s">
        <v>2882</v>
      </c>
      <c r="F214" s="8" t="s">
        <v>3951</v>
      </c>
      <c r="G214" s="8" t="s">
        <v>13152</v>
      </c>
      <c r="H214" s="7" t="s">
        <v>7575</v>
      </c>
      <c r="I214" s="9">
        <v>441162768934</v>
      </c>
      <c r="J214" s="9"/>
      <c r="K214" s="9"/>
      <c r="L214" s="9"/>
      <c r="M214" s="7" t="s">
        <v>5052</v>
      </c>
      <c r="N214" s="7" t="s">
        <v>8309</v>
      </c>
      <c r="O214" s="7" t="s">
        <v>9492</v>
      </c>
      <c r="P214" s="7" t="s">
        <v>9492</v>
      </c>
      <c r="Q214" s="7" t="s">
        <v>11134</v>
      </c>
      <c r="R214" s="10">
        <v>46482</v>
      </c>
      <c r="S214" s="10">
        <v>46485</v>
      </c>
      <c r="T214" s="7"/>
      <c r="U214" s="7"/>
      <c r="V214" s="7"/>
      <c r="W214" s="7"/>
    </row>
    <row r="215" spans="1:23" ht="15" customHeight="1" x14ac:dyDescent="0.25">
      <c r="A215" s="6">
        <v>46734021681</v>
      </c>
      <c r="B215" s="7" t="s">
        <v>23</v>
      </c>
      <c r="C215" s="7" t="s">
        <v>24</v>
      </c>
      <c r="D215" s="7" t="s">
        <v>214</v>
      </c>
      <c r="E215" s="7" t="s">
        <v>10350</v>
      </c>
      <c r="F215" s="8" t="s">
        <v>3948</v>
      </c>
      <c r="G215" s="8" t="s">
        <v>13152</v>
      </c>
      <c r="H215" s="7" t="s">
        <v>7575</v>
      </c>
      <c r="I215" s="9"/>
      <c r="J215" s="9"/>
      <c r="K215" s="9"/>
      <c r="L215" s="9"/>
      <c r="M215" s="7" t="s">
        <v>5048</v>
      </c>
      <c r="N215" s="7" t="s">
        <v>8454</v>
      </c>
      <c r="O215" s="7" t="s">
        <v>13143</v>
      </c>
      <c r="P215" s="7" t="s">
        <v>7541</v>
      </c>
      <c r="Q215" s="7" t="s">
        <v>9575</v>
      </c>
      <c r="R215" s="10">
        <v>46482</v>
      </c>
      <c r="S215" s="10">
        <v>46485</v>
      </c>
      <c r="T215" s="7"/>
      <c r="U215" s="7"/>
      <c r="V215" s="7"/>
      <c r="W215" s="7"/>
    </row>
    <row r="216" spans="1:23" ht="15" customHeight="1" x14ac:dyDescent="0.25">
      <c r="A216" s="6">
        <v>49699515550</v>
      </c>
      <c r="B216" s="7" t="s">
        <v>23</v>
      </c>
      <c r="C216" s="7" t="s">
        <v>24</v>
      </c>
      <c r="D216" s="7" t="s">
        <v>215</v>
      </c>
      <c r="E216" s="7" t="s">
        <v>10351</v>
      </c>
      <c r="F216" s="8" t="s">
        <v>3949</v>
      </c>
      <c r="G216" s="8" t="s">
        <v>13151</v>
      </c>
      <c r="H216" s="7" t="s">
        <v>7575</v>
      </c>
      <c r="I216" s="9">
        <v>496196505222</v>
      </c>
      <c r="J216" s="9"/>
      <c r="K216" s="9"/>
      <c r="L216" s="9"/>
      <c r="M216" s="7" t="s">
        <v>5049</v>
      </c>
      <c r="N216" s="7" t="s">
        <v>8382</v>
      </c>
      <c r="O216" s="7" t="s">
        <v>7520</v>
      </c>
      <c r="P216" s="7" t="s">
        <v>7520</v>
      </c>
      <c r="Q216" s="7" t="s">
        <v>9576</v>
      </c>
      <c r="R216" s="10">
        <v>46482</v>
      </c>
      <c r="S216" s="10">
        <v>46485</v>
      </c>
      <c r="T216" s="7"/>
      <c r="U216" s="7"/>
      <c r="V216" s="7"/>
      <c r="W216" s="7"/>
    </row>
    <row r="217" spans="1:23" ht="15" customHeight="1" x14ac:dyDescent="0.25">
      <c r="A217" s="6">
        <v>441223556655</v>
      </c>
      <c r="B217" s="7" t="s">
        <v>23</v>
      </c>
      <c r="C217" s="7" t="s">
        <v>24</v>
      </c>
      <c r="D217" s="7" t="s">
        <v>216</v>
      </c>
      <c r="E217" s="11" t="s">
        <v>11347</v>
      </c>
      <c r="F217" s="8" t="s">
        <v>3822</v>
      </c>
      <c r="G217" s="8" t="s">
        <v>13151</v>
      </c>
      <c r="H217" s="7" t="s">
        <v>7575</v>
      </c>
      <c r="I217" s="9">
        <v>496196505222</v>
      </c>
      <c r="J217" s="9"/>
      <c r="K217" s="9"/>
      <c r="L217" s="9"/>
      <c r="M217" s="7" t="s">
        <v>5050</v>
      </c>
      <c r="N217" s="7" t="s">
        <v>8230</v>
      </c>
      <c r="O217" s="7" t="s">
        <v>9492</v>
      </c>
      <c r="P217" s="7" t="s">
        <v>9492</v>
      </c>
      <c r="Q217" s="7"/>
      <c r="R217" s="10">
        <v>46482</v>
      </c>
      <c r="S217" s="10">
        <v>46485</v>
      </c>
      <c r="T217" s="7"/>
      <c r="U217" s="7"/>
      <c r="V217" s="7"/>
      <c r="W217" s="7"/>
    </row>
    <row r="218" spans="1:23" ht="15" customHeight="1" x14ac:dyDescent="0.25">
      <c r="A218" s="6" t="s">
        <v>9528</v>
      </c>
      <c r="B218" s="7" t="s">
        <v>23</v>
      </c>
      <c r="C218" s="7" t="s">
        <v>24</v>
      </c>
      <c r="D218" s="7" t="s">
        <v>217</v>
      </c>
      <c r="E218" s="11"/>
      <c r="F218" s="8" t="s">
        <v>3950</v>
      </c>
      <c r="G218" s="8" t="s">
        <v>13151</v>
      </c>
      <c r="H218" s="7" t="s">
        <v>7575</v>
      </c>
      <c r="I218" s="9"/>
      <c r="J218" s="9"/>
      <c r="K218" s="9"/>
      <c r="L218" s="9"/>
      <c r="M218" s="7" t="s">
        <v>5051</v>
      </c>
      <c r="N218" s="7" t="s">
        <v>8400</v>
      </c>
      <c r="O218" s="7" t="s">
        <v>13144</v>
      </c>
      <c r="P218" s="7" t="s">
        <v>7530</v>
      </c>
      <c r="Q218" s="7"/>
      <c r="R218" s="10">
        <v>46482</v>
      </c>
      <c r="S218" s="10">
        <v>46485</v>
      </c>
      <c r="T218" s="7"/>
      <c r="U218" s="7"/>
      <c r="V218" s="7"/>
      <c r="W218" s="7"/>
    </row>
    <row r="219" spans="1:23" ht="15" customHeight="1" x14ac:dyDescent="0.25">
      <c r="A219" s="6">
        <v>358406870053</v>
      </c>
      <c r="B219" s="7" t="s">
        <v>23</v>
      </c>
      <c r="C219" s="7" t="s">
        <v>24</v>
      </c>
      <c r="D219" s="7" t="s">
        <v>219</v>
      </c>
      <c r="E219" s="11" t="s">
        <v>11348</v>
      </c>
      <c r="F219" s="8" t="s">
        <v>3952</v>
      </c>
      <c r="G219" s="8" t="s">
        <v>13152</v>
      </c>
      <c r="H219" s="7" t="s">
        <v>7575</v>
      </c>
      <c r="I219" s="9"/>
      <c r="J219" s="9"/>
      <c r="K219" s="9"/>
      <c r="L219" s="9"/>
      <c r="M219" s="7" t="s">
        <v>5053</v>
      </c>
      <c r="N219" s="7" t="s">
        <v>8477</v>
      </c>
      <c r="O219" s="7" t="s">
        <v>13143</v>
      </c>
      <c r="P219" s="7" t="s">
        <v>7534</v>
      </c>
      <c r="Q219" s="7" t="s">
        <v>11910</v>
      </c>
      <c r="R219" s="10">
        <v>46482</v>
      </c>
      <c r="S219" s="10">
        <v>46485</v>
      </c>
      <c r="T219" s="7"/>
      <c r="U219" s="7"/>
      <c r="V219" s="7"/>
      <c r="W219" s="7"/>
    </row>
    <row r="220" spans="1:23" ht="15" customHeight="1" x14ac:dyDescent="0.25">
      <c r="A220" s="6">
        <v>4973115510</v>
      </c>
      <c r="B220" s="7" t="s">
        <v>23</v>
      </c>
      <c r="C220" s="7" t="s">
        <v>24</v>
      </c>
      <c r="D220" s="7" t="s">
        <v>220</v>
      </c>
      <c r="E220" s="7" t="s">
        <v>10352</v>
      </c>
      <c r="F220" s="8" t="s">
        <v>3849</v>
      </c>
      <c r="G220" s="8" t="s">
        <v>13152</v>
      </c>
      <c r="H220" s="7" t="s">
        <v>7575</v>
      </c>
      <c r="I220" s="9">
        <v>497311551555</v>
      </c>
      <c r="J220" s="9"/>
      <c r="K220" s="9"/>
      <c r="L220" s="9"/>
      <c r="M220" s="7" t="s">
        <v>5054</v>
      </c>
      <c r="N220" s="7" t="s">
        <v>8478</v>
      </c>
      <c r="O220" s="7" t="s">
        <v>7520</v>
      </c>
      <c r="P220" s="7" t="s">
        <v>7520</v>
      </c>
      <c r="Q220" s="7" t="s">
        <v>9577</v>
      </c>
      <c r="R220" s="10">
        <v>46482</v>
      </c>
      <c r="S220" s="10">
        <v>46485</v>
      </c>
      <c r="T220" s="7"/>
      <c r="U220" s="7"/>
      <c r="V220" s="7"/>
      <c r="W220" s="7"/>
    </row>
    <row r="221" spans="1:23" ht="15" customHeight="1" x14ac:dyDescent="0.25">
      <c r="A221" s="6">
        <v>2267756000</v>
      </c>
      <c r="B221" s="7" t="s">
        <v>23</v>
      </c>
      <c r="C221" s="7" t="s">
        <v>24</v>
      </c>
      <c r="D221" s="7" t="s">
        <v>221</v>
      </c>
      <c r="E221" s="11" t="s">
        <v>11349</v>
      </c>
      <c r="F221" s="8" t="s">
        <v>3953</v>
      </c>
      <c r="G221" s="8" t="s">
        <v>13151</v>
      </c>
      <c r="H221" s="7" t="s">
        <v>7575</v>
      </c>
      <c r="I221" s="9">
        <v>2228678491</v>
      </c>
      <c r="J221" s="9"/>
      <c r="K221" s="9"/>
      <c r="L221" s="9"/>
      <c r="M221" s="7" t="s">
        <v>5055</v>
      </c>
      <c r="N221" s="7" t="s">
        <v>8409</v>
      </c>
      <c r="O221" s="7" t="s">
        <v>13147</v>
      </c>
      <c r="P221" s="7" t="s">
        <v>7519</v>
      </c>
      <c r="Q221" s="7" t="s">
        <v>11911</v>
      </c>
      <c r="R221" s="10">
        <v>46482</v>
      </c>
      <c r="S221" s="10">
        <v>46485</v>
      </c>
      <c r="T221" s="7"/>
      <c r="U221" s="7"/>
      <c r="V221" s="7"/>
      <c r="W221" s="7"/>
    </row>
    <row r="222" spans="1:23" ht="15" customHeight="1" x14ac:dyDescent="0.25">
      <c r="A222" s="6">
        <v>40374521395</v>
      </c>
      <c r="B222" s="7" t="s">
        <v>23</v>
      </c>
      <c r="C222" s="7" t="s">
        <v>24</v>
      </c>
      <c r="D222" s="7" t="s">
        <v>222</v>
      </c>
      <c r="E222" s="11" t="s">
        <v>11350</v>
      </c>
      <c r="F222" s="8" t="s">
        <v>3954</v>
      </c>
      <c r="G222" s="8" t="s">
        <v>13151</v>
      </c>
      <c r="H222" s="7" t="s">
        <v>7627</v>
      </c>
      <c r="I222" s="9">
        <v>40740222229</v>
      </c>
      <c r="J222" s="9"/>
      <c r="K222" s="9"/>
      <c r="L222" s="9"/>
      <c r="M222" s="7" t="s">
        <v>5056</v>
      </c>
      <c r="N222" s="7" t="s">
        <v>8463</v>
      </c>
      <c r="O222" s="7" t="s">
        <v>13144</v>
      </c>
      <c r="P222" s="7" t="s">
        <v>7537</v>
      </c>
      <c r="Q222" s="7" t="s">
        <v>11912</v>
      </c>
      <c r="R222" s="10">
        <v>46482</v>
      </c>
      <c r="S222" s="10">
        <v>46485</v>
      </c>
      <c r="T222" s="7"/>
      <c r="U222" s="7"/>
      <c r="V222" s="7"/>
      <c r="W222" s="7"/>
    </row>
    <row r="223" spans="1:23" ht="15" customHeight="1" x14ac:dyDescent="0.25">
      <c r="A223" s="6">
        <v>351933985355</v>
      </c>
      <c r="B223" s="7" t="s">
        <v>23</v>
      </c>
      <c r="C223" s="7" t="s">
        <v>24</v>
      </c>
      <c r="D223" s="7" t="s">
        <v>223</v>
      </c>
      <c r="E223" s="11" t="s">
        <v>2883</v>
      </c>
      <c r="F223" s="8" t="s">
        <v>3930</v>
      </c>
      <c r="G223" s="8" t="s">
        <v>13151</v>
      </c>
      <c r="H223" s="7" t="s">
        <v>7630</v>
      </c>
      <c r="I223" s="9">
        <v>351933985355</v>
      </c>
      <c r="J223" s="9"/>
      <c r="K223" s="9"/>
      <c r="L223" s="9"/>
      <c r="M223" s="7" t="s">
        <v>5057</v>
      </c>
      <c r="N223" s="7" t="s">
        <v>8479</v>
      </c>
      <c r="O223" s="7" t="s">
        <v>13144</v>
      </c>
      <c r="P223" s="7" t="s">
        <v>7539</v>
      </c>
      <c r="Q223" s="7" t="s">
        <v>10790</v>
      </c>
      <c r="R223" s="10">
        <v>46482</v>
      </c>
      <c r="S223" s="10">
        <v>46485</v>
      </c>
      <c r="T223" s="7"/>
      <c r="U223" s="7"/>
      <c r="V223" s="7"/>
      <c r="W223" s="7"/>
    </row>
    <row r="224" spans="1:23" ht="15" customHeight="1" x14ac:dyDescent="0.25">
      <c r="A224" s="6">
        <v>3292771844</v>
      </c>
      <c r="B224" s="7" t="s">
        <v>23</v>
      </c>
      <c r="C224" s="7" t="s">
        <v>24</v>
      </c>
      <c r="D224" s="7" t="s">
        <v>224</v>
      </c>
      <c r="E224" s="7" t="s">
        <v>10357</v>
      </c>
      <c r="F224" s="8" t="s">
        <v>3955</v>
      </c>
      <c r="G224" s="8" t="s">
        <v>13152</v>
      </c>
      <c r="H224" s="7" t="s">
        <v>7575</v>
      </c>
      <c r="I224" s="9"/>
      <c r="J224" s="9"/>
      <c r="K224" s="9"/>
      <c r="L224" s="9"/>
      <c r="M224" s="7" t="s">
        <v>5058</v>
      </c>
      <c r="N224" s="7" t="s">
        <v>8480</v>
      </c>
      <c r="O224" s="7" t="s">
        <v>13143</v>
      </c>
      <c r="P224" s="7" t="s">
        <v>7535</v>
      </c>
      <c r="Q224" s="7"/>
      <c r="R224" s="10">
        <v>46482</v>
      </c>
      <c r="S224" s="10">
        <v>46485</v>
      </c>
      <c r="T224" s="7"/>
      <c r="U224" s="7"/>
      <c r="V224" s="7"/>
      <c r="W224" s="7"/>
    </row>
    <row r="225" spans="1:23" ht="15" customHeight="1" x14ac:dyDescent="0.25">
      <c r="A225" s="6">
        <v>491725874079</v>
      </c>
      <c r="B225" s="7" t="s">
        <v>23</v>
      </c>
      <c r="C225" s="7" t="s">
        <v>24</v>
      </c>
      <c r="D225" s="7" t="s">
        <v>353</v>
      </c>
      <c r="E225" s="11" t="s">
        <v>11409</v>
      </c>
      <c r="F225" s="8" t="s">
        <v>3915</v>
      </c>
      <c r="G225" s="8" t="s">
        <v>13151</v>
      </c>
      <c r="H225" s="7" t="s">
        <v>7575</v>
      </c>
      <c r="I225" s="9"/>
      <c r="J225" s="9"/>
      <c r="K225" s="9"/>
      <c r="L225" s="9"/>
      <c r="M225" s="7" t="s">
        <v>5182</v>
      </c>
      <c r="N225" s="7" t="s">
        <v>8549</v>
      </c>
      <c r="O225" s="7" t="s">
        <v>7520</v>
      </c>
      <c r="P225" s="7" t="s">
        <v>7520</v>
      </c>
      <c r="Q225" s="7" t="s">
        <v>11959</v>
      </c>
      <c r="R225" s="10">
        <v>46482</v>
      </c>
      <c r="S225" s="10">
        <v>46485</v>
      </c>
      <c r="T225" s="7"/>
      <c r="U225" s="7"/>
      <c r="V225" s="7"/>
      <c r="W225" s="7"/>
    </row>
    <row r="226" spans="1:23" ht="15" customHeight="1" x14ac:dyDescent="0.25">
      <c r="A226" s="6">
        <v>972547299769</v>
      </c>
      <c r="B226" s="7" t="s">
        <v>23</v>
      </c>
      <c r="C226" s="7" t="s">
        <v>24</v>
      </c>
      <c r="D226" s="7" t="s">
        <v>226</v>
      </c>
      <c r="E226" s="11" t="s">
        <v>2884</v>
      </c>
      <c r="F226" s="8" t="s">
        <v>3956</v>
      </c>
      <c r="G226" s="8" t="s">
        <v>13152</v>
      </c>
      <c r="H226" s="7" t="s">
        <v>7575</v>
      </c>
      <c r="I226" s="9"/>
      <c r="J226" s="9"/>
      <c r="K226" s="9"/>
      <c r="L226" s="9"/>
      <c r="M226" s="7" t="s">
        <v>5060</v>
      </c>
      <c r="N226" s="7" t="s">
        <v>8482</v>
      </c>
      <c r="O226" s="7" t="s">
        <v>13144</v>
      </c>
      <c r="P226" s="7" t="s">
        <v>7546</v>
      </c>
      <c r="Q226" s="7" t="s">
        <v>10791</v>
      </c>
      <c r="R226" s="10">
        <v>46482</v>
      </c>
      <c r="S226" s="10">
        <v>46485</v>
      </c>
      <c r="T226" s="7"/>
      <c r="U226" s="7"/>
      <c r="V226" s="7"/>
      <c r="W226" s="7"/>
    </row>
    <row r="227" spans="1:23" ht="15" customHeight="1" x14ac:dyDescent="0.25">
      <c r="A227" s="6">
        <v>4930652120708</v>
      </c>
      <c r="B227" s="7" t="s">
        <v>23</v>
      </c>
      <c r="C227" s="7" t="s">
        <v>24</v>
      </c>
      <c r="D227" s="7" t="s">
        <v>227</v>
      </c>
      <c r="E227" s="7" t="s">
        <v>2885</v>
      </c>
      <c r="F227" s="8" t="s">
        <v>3957</v>
      </c>
      <c r="G227" s="8" t="s">
        <v>13152</v>
      </c>
      <c r="H227" s="7" t="s">
        <v>7631</v>
      </c>
      <c r="I227" s="9">
        <v>491720002163854</v>
      </c>
      <c r="J227" s="9"/>
      <c r="K227" s="9"/>
      <c r="L227" s="9"/>
      <c r="M227" s="7" t="s">
        <v>5061</v>
      </c>
      <c r="N227" s="7" t="s">
        <v>8399</v>
      </c>
      <c r="O227" s="7" t="s">
        <v>7520</v>
      </c>
      <c r="P227" s="7" t="s">
        <v>7520</v>
      </c>
      <c r="Q227" s="7" t="s">
        <v>9578</v>
      </c>
      <c r="R227" s="10">
        <v>46482</v>
      </c>
      <c r="S227" s="10">
        <v>46485</v>
      </c>
      <c r="T227" s="7"/>
      <c r="U227" s="7"/>
      <c r="V227" s="7"/>
      <c r="W227" s="7"/>
    </row>
    <row r="228" spans="1:23" ht="15" customHeight="1" x14ac:dyDescent="0.25">
      <c r="A228" s="9">
        <v>497112278722</v>
      </c>
      <c r="B228" s="7" t="s">
        <v>23</v>
      </c>
      <c r="C228" s="7" t="s">
        <v>24</v>
      </c>
      <c r="D228" s="7" t="s">
        <v>228</v>
      </c>
      <c r="E228" s="11" t="s">
        <v>2886</v>
      </c>
      <c r="F228" s="8" t="s">
        <v>3889</v>
      </c>
      <c r="G228" s="8" t="s">
        <v>13151</v>
      </c>
      <c r="H228" s="7" t="s">
        <v>7575</v>
      </c>
      <c r="I228" s="9"/>
      <c r="J228" s="9"/>
      <c r="K228" s="9"/>
      <c r="L228" s="9"/>
      <c r="M228" s="7" t="s">
        <v>5062</v>
      </c>
      <c r="N228" s="7" t="s">
        <v>8362</v>
      </c>
      <c r="O228" s="7" t="s">
        <v>7520</v>
      </c>
      <c r="P228" s="7" t="s">
        <v>7520</v>
      </c>
      <c r="Q228" s="7" t="s">
        <v>9747</v>
      </c>
      <c r="R228" s="10">
        <v>46482</v>
      </c>
      <c r="S228" s="10">
        <v>46485</v>
      </c>
      <c r="T228" s="7"/>
      <c r="U228" s="7"/>
      <c r="V228" s="7"/>
      <c r="W228" s="7"/>
    </row>
    <row r="229" spans="1:23" ht="15" customHeight="1" x14ac:dyDescent="0.25">
      <c r="A229" s="6">
        <v>966125911115</v>
      </c>
      <c r="B229" s="7" t="s">
        <v>23</v>
      </c>
      <c r="C229" s="7" t="s">
        <v>24</v>
      </c>
      <c r="D229" s="7" t="s">
        <v>230</v>
      </c>
      <c r="E229" s="7" t="s">
        <v>10354</v>
      </c>
      <c r="F229" s="8" t="s">
        <v>3958</v>
      </c>
      <c r="G229" s="8" t="s">
        <v>13151</v>
      </c>
      <c r="H229" s="7" t="s">
        <v>7575</v>
      </c>
      <c r="I229" s="9"/>
      <c r="J229" s="9"/>
      <c r="K229" s="9"/>
      <c r="L229" s="9"/>
      <c r="M229" s="7" t="s">
        <v>5064</v>
      </c>
      <c r="N229" s="7" t="s">
        <v>8484</v>
      </c>
      <c r="O229" s="7" t="s">
        <v>13145</v>
      </c>
      <c r="P229" s="7" t="s">
        <v>7542</v>
      </c>
      <c r="Q229" s="7" t="s">
        <v>9579</v>
      </c>
      <c r="R229" s="10">
        <v>46482</v>
      </c>
      <c r="S229" s="10">
        <v>46485</v>
      </c>
      <c r="T229" s="7"/>
      <c r="U229" s="7"/>
      <c r="V229" s="7"/>
      <c r="W229" s="7"/>
    </row>
    <row r="230" spans="1:23" ht="15" customHeight="1" x14ac:dyDescent="0.25">
      <c r="A230" s="6">
        <v>862786558668</v>
      </c>
      <c r="B230" s="7" t="s">
        <v>23</v>
      </c>
      <c r="C230" s="7" t="s">
        <v>24</v>
      </c>
      <c r="D230" s="7" t="s">
        <v>231</v>
      </c>
      <c r="E230" s="11" t="s">
        <v>11351</v>
      </c>
      <c r="F230" s="8" t="s">
        <v>3959</v>
      </c>
      <c r="G230" s="8" t="s">
        <v>13152</v>
      </c>
      <c r="H230" s="7" t="s">
        <v>7575</v>
      </c>
      <c r="I230" s="9"/>
      <c r="J230" s="9"/>
      <c r="K230" s="9"/>
      <c r="L230" s="9"/>
      <c r="M230" s="7" t="s">
        <v>5065</v>
      </c>
      <c r="N230" s="7" t="s">
        <v>8485</v>
      </c>
      <c r="O230" s="7" t="s">
        <v>13144</v>
      </c>
      <c r="P230" s="7" t="s">
        <v>7530</v>
      </c>
      <c r="Q230" s="7" t="s">
        <v>11913</v>
      </c>
      <c r="R230" s="10">
        <v>46482</v>
      </c>
      <c r="S230" s="10">
        <v>46485</v>
      </c>
      <c r="T230" s="7"/>
      <c r="U230" s="7"/>
      <c r="V230" s="7"/>
      <c r="W230" s="7"/>
    </row>
    <row r="231" spans="1:23" ht="15" customHeight="1" x14ac:dyDescent="0.25">
      <c r="A231" s="6">
        <v>442079696000</v>
      </c>
      <c r="B231" s="7" t="s">
        <v>23</v>
      </c>
      <c r="C231" s="7" t="s">
        <v>24</v>
      </c>
      <c r="D231" s="7" t="s">
        <v>232</v>
      </c>
      <c r="E231" s="7" t="s">
        <v>2887</v>
      </c>
      <c r="F231" s="8" t="s">
        <v>3960</v>
      </c>
      <c r="G231" s="8" t="s">
        <v>13152</v>
      </c>
      <c r="H231" s="7" t="s">
        <v>7575</v>
      </c>
      <c r="I231" s="9"/>
      <c r="J231" s="9"/>
      <c r="K231" s="9"/>
      <c r="L231" s="9"/>
      <c r="M231" s="7" t="s">
        <v>5066</v>
      </c>
      <c r="N231" s="7" t="s">
        <v>8251</v>
      </c>
      <c r="O231" s="7" t="s">
        <v>9492</v>
      </c>
      <c r="P231" s="7" t="s">
        <v>9492</v>
      </c>
      <c r="Q231" s="7"/>
      <c r="R231" s="10">
        <v>46482</v>
      </c>
      <c r="S231" s="10">
        <v>46485</v>
      </c>
      <c r="T231" s="7"/>
      <c r="U231" s="7"/>
      <c r="V231" s="7"/>
      <c r="W231" s="7"/>
    </row>
    <row r="232" spans="1:23" ht="15" customHeight="1" x14ac:dyDescent="0.25">
      <c r="A232" s="6">
        <v>495141203123</v>
      </c>
      <c r="B232" s="7" t="s">
        <v>23</v>
      </c>
      <c r="C232" s="7" t="s">
        <v>24</v>
      </c>
      <c r="D232" s="7" t="s">
        <v>233</v>
      </c>
      <c r="E232" s="7" t="s">
        <v>2888</v>
      </c>
      <c r="F232" s="8"/>
      <c r="G232" s="8"/>
      <c r="H232" s="7" t="s">
        <v>7575</v>
      </c>
      <c r="I232" s="9">
        <v>495141203405</v>
      </c>
      <c r="J232" s="9"/>
      <c r="K232" s="9"/>
      <c r="L232" s="9"/>
      <c r="M232" s="7" t="s">
        <v>5067</v>
      </c>
      <c r="N232" s="7" t="s">
        <v>8486</v>
      </c>
      <c r="O232" s="7" t="s">
        <v>7520</v>
      </c>
      <c r="P232" s="7" t="s">
        <v>7520</v>
      </c>
      <c r="Q232" s="7" t="s">
        <v>11250</v>
      </c>
      <c r="R232" s="10">
        <v>46482</v>
      </c>
      <c r="S232" s="10">
        <v>46485</v>
      </c>
      <c r="T232" s="7"/>
      <c r="U232" s="7"/>
      <c r="V232" s="7"/>
      <c r="W232" s="7"/>
    </row>
    <row r="233" spans="1:23" ht="15" customHeight="1" x14ac:dyDescent="0.25">
      <c r="A233" s="6">
        <v>37037314630</v>
      </c>
      <c r="B233" s="7" t="s">
        <v>23</v>
      </c>
      <c r="C233" s="7" t="s">
        <v>24</v>
      </c>
      <c r="D233" s="7" t="s">
        <v>234</v>
      </c>
      <c r="E233" s="7" t="s">
        <v>10355</v>
      </c>
      <c r="F233" s="8" t="s">
        <v>3841</v>
      </c>
      <c r="G233" s="8" t="s">
        <v>13152</v>
      </c>
      <c r="H233" s="7" t="s">
        <v>7632</v>
      </c>
      <c r="I233" s="9">
        <v>37061449395</v>
      </c>
      <c r="J233" s="9"/>
      <c r="K233" s="9"/>
      <c r="L233" s="9"/>
      <c r="M233" s="7" t="s">
        <v>5068</v>
      </c>
      <c r="N233" s="7" t="s">
        <v>8487</v>
      </c>
      <c r="O233" s="7" t="s">
        <v>13144</v>
      </c>
      <c r="P233" s="7" t="s">
        <v>7529</v>
      </c>
      <c r="Q233" s="7" t="s">
        <v>11251</v>
      </c>
      <c r="R233" s="10">
        <v>46482</v>
      </c>
      <c r="S233" s="10">
        <v>46485</v>
      </c>
      <c r="T233" s="7"/>
      <c r="U233" s="7"/>
      <c r="V233" s="7"/>
      <c r="W233" s="7"/>
    </row>
    <row r="234" spans="1:23" ht="15" customHeight="1" x14ac:dyDescent="0.25">
      <c r="A234" s="6">
        <v>493081040</v>
      </c>
      <c r="B234" s="7" t="s">
        <v>23</v>
      </c>
      <c r="C234" s="7" t="s">
        <v>24</v>
      </c>
      <c r="D234" s="7" t="s">
        <v>235</v>
      </c>
      <c r="E234" s="7" t="s">
        <v>2889</v>
      </c>
      <c r="F234" s="8" t="s">
        <v>3869</v>
      </c>
      <c r="G234" s="8" t="s">
        <v>13151</v>
      </c>
      <c r="H234" s="7" t="s">
        <v>7575</v>
      </c>
      <c r="I234" s="9">
        <v>4930810472222</v>
      </c>
      <c r="J234" s="9"/>
      <c r="K234" s="9"/>
      <c r="L234" s="9"/>
      <c r="M234" s="7" t="s">
        <v>5069</v>
      </c>
      <c r="N234" s="7" t="s">
        <v>8399</v>
      </c>
      <c r="O234" s="7" t="s">
        <v>7520</v>
      </c>
      <c r="P234" s="7" t="s">
        <v>7520</v>
      </c>
      <c r="Q234" s="7" t="s">
        <v>9580</v>
      </c>
      <c r="R234" s="10">
        <v>46482</v>
      </c>
      <c r="S234" s="10">
        <v>46485</v>
      </c>
      <c r="T234" s="7"/>
      <c r="U234" s="7"/>
      <c r="V234" s="7"/>
      <c r="W234" s="7"/>
    </row>
    <row r="235" spans="1:23" ht="15" customHeight="1" x14ac:dyDescent="0.25">
      <c r="A235" s="6">
        <v>8618591708580</v>
      </c>
      <c r="B235" s="7" t="s">
        <v>23</v>
      </c>
      <c r="C235" s="7" t="s">
        <v>24</v>
      </c>
      <c r="D235" s="7" t="s">
        <v>236</v>
      </c>
      <c r="E235" s="7" t="s">
        <v>10356</v>
      </c>
      <c r="F235" s="8" t="s">
        <v>3961</v>
      </c>
      <c r="G235" s="8" t="s">
        <v>13151</v>
      </c>
      <c r="H235" s="7" t="s">
        <v>7575</v>
      </c>
      <c r="I235" s="9"/>
      <c r="J235" s="9"/>
      <c r="K235" s="9"/>
      <c r="L235" s="9"/>
      <c r="M235" s="7" t="s">
        <v>5070</v>
      </c>
      <c r="N235" s="7" t="s">
        <v>8488</v>
      </c>
      <c r="O235" s="7" t="s">
        <v>13144</v>
      </c>
      <c r="P235" s="7" t="s">
        <v>7530</v>
      </c>
      <c r="Q235" s="7" t="s">
        <v>9581</v>
      </c>
      <c r="R235" s="10">
        <v>46482</v>
      </c>
      <c r="S235" s="10">
        <v>46485</v>
      </c>
      <c r="T235" s="7"/>
      <c r="U235" s="7"/>
      <c r="V235" s="7"/>
      <c r="W235" s="7"/>
    </row>
    <row r="236" spans="1:23" ht="15" customHeight="1" x14ac:dyDescent="0.25">
      <c r="A236" s="6">
        <v>869173227876</v>
      </c>
      <c r="B236" s="7" t="s">
        <v>23</v>
      </c>
      <c r="C236" s="7" t="s">
        <v>24</v>
      </c>
      <c r="D236" s="7" t="s">
        <v>237</v>
      </c>
      <c r="E236" s="11" t="s">
        <v>11352</v>
      </c>
      <c r="F236" s="8" t="s">
        <v>3961</v>
      </c>
      <c r="G236" s="8" t="s">
        <v>13151</v>
      </c>
      <c r="H236" s="7" t="s">
        <v>7575</v>
      </c>
      <c r="I236" s="9"/>
      <c r="J236" s="9"/>
      <c r="K236" s="9"/>
      <c r="L236" s="9"/>
      <c r="M236" s="7" t="s">
        <v>5071</v>
      </c>
      <c r="N236" s="7" t="s">
        <v>8488</v>
      </c>
      <c r="O236" s="7" t="s">
        <v>13144</v>
      </c>
      <c r="P236" s="7" t="s">
        <v>7530</v>
      </c>
      <c r="Q236" s="7" t="s">
        <v>11914</v>
      </c>
      <c r="R236" s="10">
        <v>46482</v>
      </c>
      <c r="S236" s="10">
        <v>46485</v>
      </c>
      <c r="T236" s="7"/>
      <c r="U236" s="7"/>
      <c r="V236" s="7"/>
      <c r="W236" s="7"/>
    </row>
    <row r="237" spans="1:23" ht="15" customHeight="1" x14ac:dyDescent="0.25">
      <c r="A237" s="6">
        <v>8613685701106</v>
      </c>
      <c r="B237" s="7" t="s">
        <v>23</v>
      </c>
      <c r="C237" s="7" t="s">
        <v>24</v>
      </c>
      <c r="D237" s="7" t="s">
        <v>238</v>
      </c>
      <c r="E237" s="11"/>
      <c r="F237" s="8" t="s">
        <v>3888</v>
      </c>
      <c r="G237" s="8" t="s">
        <v>13151</v>
      </c>
      <c r="H237" s="7" t="s">
        <v>7575</v>
      </c>
      <c r="I237" s="9"/>
      <c r="J237" s="9"/>
      <c r="K237" s="9"/>
      <c r="L237" s="9"/>
      <c r="M237" s="7" t="s">
        <v>5072</v>
      </c>
      <c r="N237" s="7" t="s">
        <v>8488</v>
      </c>
      <c r="O237" s="7" t="s">
        <v>13144</v>
      </c>
      <c r="P237" s="7" t="s">
        <v>7530</v>
      </c>
      <c r="Q237" s="7"/>
      <c r="R237" s="10">
        <v>46482</v>
      </c>
      <c r="S237" s="10">
        <v>46485</v>
      </c>
      <c r="T237" s="7"/>
      <c r="U237" s="7"/>
      <c r="V237" s="7"/>
      <c r="W237" s="7"/>
    </row>
    <row r="238" spans="1:23" ht="15" customHeight="1" x14ac:dyDescent="0.25">
      <c r="A238" s="6">
        <v>867906668511</v>
      </c>
      <c r="B238" s="7" t="s">
        <v>23</v>
      </c>
      <c r="C238" s="7" t="s">
        <v>24</v>
      </c>
      <c r="D238" s="7" t="s">
        <v>239</v>
      </c>
      <c r="E238" s="11" t="s">
        <v>11353</v>
      </c>
      <c r="F238" s="8" t="s">
        <v>3962</v>
      </c>
      <c r="G238" s="8" t="s">
        <v>13151</v>
      </c>
      <c r="H238" s="7" t="s">
        <v>7575</v>
      </c>
      <c r="I238" s="9"/>
      <c r="J238" s="9"/>
      <c r="K238" s="9"/>
      <c r="L238" s="9"/>
      <c r="M238" s="7" t="s">
        <v>5073</v>
      </c>
      <c r="N238" s="7" t="s">
        <v>8489</v>
      </c>
      <c r="O238" s="7" t="s">
        <v>13144</v>
      </c>
      <c r="P238" s="7" t="s">
        <v>7530</v>
      </c>
      <c r="Q238" s="7" t="s">
        <v>11915</v>
      </c>
      <c r="R238" s="10">
        <v>46482</v>
      </c>
      <c r="S238" s="10">
        <v>46485</v>
      </c>
      <c r="T238" s="7"/>
      <c r="U238" s="7"/>
      <c r="V238" s="7"/>
      <c r="W238" s="7"/>
    </row>
    <row r="239" spans="1:23" ht="15" customHeight="1" x14ac:dyDescent="0.25">
      <c r="A239" s="6">
        <v>49726791270</v>
      </c>
      <c r="B239" s="7" t="s">
        <v>23</v>
      </c>
      <c r="C239" s="7" t="s">
        <v>24</v>
      </c>
      <c r="D239" s="7" t="s">
        <v>229</v>
      </c>
      <c r="E239" s="7" t="s">
        <v>10353</v>
      </c>
      <c r="F239" s="8" t="s">
        <v>3889</v>
      </c>
      <c r="G239" s="8" t="s">
        <v>13151</v>
      </c>
      <c r="H239" s="7" t="s">
        <v>7575</v>
      </c>
      <c r="I239" s="9">
        <v>497267662</v>
      </c>
      <c r="J239" s="9"/>
      <c r="K239" s="9"/>
      <c r="L239" s="9"/>
      <c r="M239" s="7" t="s">
        <v>5063</v>
      </c>
      <c r="N239" s="7" t="s">
        <v>8483</v>
      </c>
      <c r="O239" s="7" t="s">
        <v>7520</v>
      </c>
      <c r="P239" s="7" t="s">
        <v>7520</v>
      </c>
      <c r="Q239" s="7" t="s">
        <v>10187</v>
      </c>
      <c r="R239" s="10">
        <v>46482</v>
      </c>
      <c r="S239" s="10">
        <v>46485</v>
      </c>
      <c r="T239" s="7"/>
      <c r="U239" s="7"/>
      <c r="V239" s="7"/>
      <c r="W239" s="7"/>
    </row>
    <row r="240" spans="1:23" ht="15" customHeight="1" x14ac:dyDescent="0.25">
      <c r="A240" s="6">
        <v>420572520052</v>
      </c>
      <c r="B240" s="7" t="s">
        <v>23</v>
      </c>
      <c r="C240" s="7" t="s">
        <v>24</v>
      </c>
      <c r="D240" s="7" t="s">
        <v>240</v>
      </c>
      <c r="E240" s="7" t="s">
        <v>11135</v>
      </c>
      <c r="F240" s="8" t="s">
        <v>3963</v>
      </c>
      <c r="G240" s="8" t="s">
        <v>13151</v>
      </c>
      <c r="H240" s="7" t="s">
        <v>7633</v>
      </c>
      <c r="I240" s="9">
        <v>420777911643</v>
      </c>
      <c r="J240" s="9">
        <v>420572520050</v>
      </c>
      <c r="K240" s="9"/>
      <c r="L240" s="9"/>
      <c r="M240" s="7" t="s">
        <v>5074</v>
      </c>
      <c r="N240" s="7" t="s">
        <v>8490</v>
      </c>
      <c r="O240" s="7" t="s">
        <v>13144</v>
      </c>
      <c r="P240" s="7" t="s">
        <v>7547</v>
      </c>
      <c r="Q240" s="7" t="s">
        <v>11136</v>
      </c>
      <c r="R240" s="10">
        <v>46482</v>
      </c>
      <c r="S240" s="10">
        <v>46485</v>
      </c>
      <c r="T240" s="7"/>
      <c r="U240" s="7"/>
      <c r="V240" s="7"/>
      <c r="W240" s="7"/>
    </row>
    <row r="241" spans="1:23" ht="15" customHeight="1" x14ac:dyDescent="0.25">
      <c r="A241" s="6" t="s">
        <v>9528</v>
      </c>
      <c r="B241" s="7" t="s">
        <v>23</v>
      </c>
      <c r="C241" s="7" t="s">
        <v>24</v>
      </c>
      <c r="D241" s="7" t="s">
        <v>241</v>
      </c>
      <c r="E241" s="11" t="s">
        <v>12275</v>
      </c>
      <c r="F241" s="8" t="s">
        <v>3915</v>
      </c>
      <c r="G241" s="8" t="s">
        <v>13151</v>
      </c>
      <c r="H241" s="7" t="s">
        <v>7575</v>
      </c>
      <c r="I241" s="9"/>
      <c r="J241" s="9"/>
      <c r="K241" s="9"/>
      <c r="L241" s="9"/>
      <c r="M241" s="7" t="s">
        <v>5075</v>
      </c>
      <c r="N241" s="7" t="s">
        <v>8491</v>
      </c>
      <c r="O241" s="7" t="s">
        <v>7520</v>
      </c>
      <c r="P241" s="7" t="s">
        <v>7520</v>
      </c>
      <c r="Q241" s="7" t="s">
        <v>12717</v>
      </c>
      <c r="R241" s="10">
        <v>46482</v>
      </c>
      <c r="S241" s="10">
        <v>46485</v>
      </c>
      <c r="T241" s="7"/>
      <c r="U241" s="7"/>
      <c r="V241" s="7"/>
      <c r="W241" s="7"/>
    </row>
    <row r="242" spans="1:23" ht="15" customHeight="1" x14ac:dyDescent="0.25">
      <c r="A242" s="6">
        <v>4979315970</v>
      </c>
      <c r="B242" s="7" t="s">
        <v>23</v>
      </c>
      <c r="C242" s="7" t="s">
        <v>24</v>
      </c>
      <c r="D242" s="7" t="s">
        <v>242</v>
      </c>
      <c r="E242" s="11" t="s">
        <v>11354</v>
      </c>
      <c r="F242" s="8" t="s">
        <v>3964</v>
      </c>
      <c r="G242" s="8" t="s">
        <v>13151</v>
      </c>
      <c r="H242" s="7" t="s">
        <v>7575</v>
      </c>
      <c r="I242" s="9">
        <v>497931597119</v>
      </c>
      <c r="J242" s="9"/>
      <c r="K242" s="9"/>
      <c r="L242" s="9"/>
      <c r="M242" s="7" t="s">
        <v>5076</v>
      </c>
      <c r="N242" s="7" t="s">
        <v>8492</v>
      </c>
      <c r="O242" s="7" t="s">
        <v>7520</v>
      </c>
      <c r="P242" s="7" t="s">
        <v>7520</v>
      </c>
      <c r="Q242" s="7" t="s">
        <v>11916</v>
      </c>
      <c r="R242" s="10">
        <v>46482</v>
      </c>
      <c r="S242" s="10">
        <v>46485</v>
      </c>
      <c r="T242" s="7"/>
      <c r="U242" s="7"/>
      <c r="V242" s="7"/>
      <c r="W242" s="7"/>
    </row>
    <row r="243" spans="1:23" ht="15" customHeight="1" x14ac:dyDescent="0.25">
      <c r="A243" s="6">
        <v>4951947080</v>
      </c>
      <c r="B243" s="7" t="s">
        <v>23</v>
      </c>
      <c r="C243" s="7" t="s">
        <v>24</v>
      </c>
      <c r="D243" s="7" t="s">
        <v>243</v>
      </c>
      <c r="E243" s="7" t="s">
        <v>10358</v>
      </c>
      <c r="F243" s="8" t="s">
        <v>3943</v>
      </c>
      <c r="G243" s="8" t="s">
        <v>13151</v>
      </c>
      <c r="H243" s="7" t="s">
        <v>7575</v>
      </c>
      <c r="I243" s="9">
        <v>49519470810</v>
      </c>
      <c r="J243" s="9"/>
      <c r="K243" s="9"/>
      <c r="L243" s="9"/>
      <c r="M243" s="7" t="s">
        <v>5077</v>
      </c>
      <c r="N243" s="7" t="s">
        <v>8493</v>
      </c>
      <c r="O243" s="7" t="s">
        <v>7520</v>
      </c>
      <c r="P243" s="7" t="s">
        <v>7520</v>
      </c>
      <c r="Q243" s="7" t="s">
        <v>9582</v>
      </c>
      <c r="R243" s="10">
        <v>46482</v>
      </c>
      <c r="S243" s="10">
        <v>46485</v>
      </c>
      <c r="T243" s="7"/>
      <c r="U243" s="7"/>
      <c r="V243" s="7"/>
      <c r="W243" s="7"/>
    </row>
    <row r="244" spans="1:23" ht="15" customHeight="1" x14ac:dyDescent="0.25">
      <c r="A244" s="6">
        <v>555434525066</v>
      </c>
      <c r="B244" s="7" t="s">
        <v>23</v>
      </c>
      <c r="C244" s="7" t="s">
        <v>24</v>
      </c>
      <c r="D244" s="7" t="s">
        <v>244</v>
      </c>
      <c r="E244" s="11" t="s">
        <v>11355</v>
      </c>
      <c r="F244" s="8" t="s">
        <v>3828</v>
      </c>
      <c r="G244" s="8" t="s">
        <v>13151</v>
      </c>
      <c r="H244" s="7" t="s">
        <v>7575</v>
      </c>
      <c r="I244" s="9"/>
      <c r="J244" s="9"/>
      <c r="K244" s="9"/>
      <c r="L244" s="9"/>
      <c r="M244" s="7" t="s">
        <v>5078</v>
      </c>
      <c r="N244" s="7" t="s">
        <v>8494</v>
      </c>
      <c r="O244" s="7" t="s">
        <v>13144</v>
      </c>
      <c r="P244" s="7" t="s">
        <v>7524</v>
      </c>
      <c r="Q244" s="7" t="s">
        <v>11917</v>
      </c>
      <c r="R244" s="10">
        <v>46482</v>
      </c>
      <c r="S244" s="10">
        <v>46485</v>
      </c>
      <c r="T244" s="7"/>
      <c r="U244" s="7"/>
      <c r="V244" s="7"/>
      <c r="W244" s="7"/>
    </row>
    <row r="245" spans="1:23" ht="15" customHeight="1" x14ac:dyDescent="0.25">
      <c r="A245" s="6">
        <v>4941024630</v>
      </c>
      <c r="B245" s="7" t="s">
        <v>23</v>
      </c>
      <c r="C245" s="7" t="s">
        <v>24</v>
      </c>
      <c r="D245" s="7" t="s">
        <v>245</v>
      </c>
      <c r="E245" s="11" t="s">
        <v>2890</v>
      </c>
      <c r="F245" s="8" t="s">
        <v>3838</v>
      </c>
      <c r="G245" s="8" t="s">
        <v>13152</v>
      </c>
      <c r="H245" s="7" t="s">
        <v>7575</v>
      </c>
      <c r="I245" s="9">
        <v>494102463109</v>
      </c>
      <c r="J245" s="9"/>
      <c r="K245" s="9"/>
      <c r="L245" s="9"/>
      <c r="M245" s="7" t="s">
        <v>5079</v>
      </c>
      <c r="N245" s="7" t="s">
        <v>8495</v>
      </c>
      <c r="O245" s="7" t="s">
        <v>7520</v>
      </c>
      <c r="P245" s="7" t="s">
        <v>7520</v>
      </c>
      <c r="Q245" s="7" t="s">
        <v>10792</v>
      </c>
      <c r="R245" s="10">
        <v>46482</v>
      </c>
      <c r="S245" s="10">
        <v>46485</v>
      </c>
      <c r="T245" s="7"/>
      <c r="U245" s="7"/>
      <c r="V245" s="7"/>
      <c r="W245" s="7"/>
    </row>
    <row r="246" spans="1:23" ht="15" customHeight="1" x14ac:dyDescent="0.25">
      <c r="A246" s="6">
        <v>902164205940</v>
      </c>
      <c r="B246" s="7" t="s">
        <v>23</v>
      </c>
      <c r="C246" s="7" t="s">
        <v>24</v>
      </c>
      <c r="D246" s="7" t="s">
        <v>246</v>
      </c>
      <c r="E246" s="7" t="s">
        <v>2891</v>
      </c>
      <c r="F246" s="8" t="s">
        <v>3921</v>
      </c>
      <c r="G246" s="8" t="s">
        <v>13151</v>
      </c>
      <c r="H246" s="7" t="s">
        <v>7575</v>
      </c>
      <c r="I246" s="9"/>
      <c r="J246" s="9"/>
      <c r="K246" s="9"/>
      <c r="L246" s="9"/>
      <c r="M246" s="7" t="s">
        <v>5080</v>
      </c>
      <c r="N246" s="7" t="s">
        <v>8412</v>
      </c>
      <c r="O246" s="7" t="s">
        <v>13144</v>
      </c>
      <c r="P246" s="7" t="s">
        <v>9491</v>
      </c>
      <c r="Q246" s="7" t="s">
        <v>9583</v>
      </c>
      <c r="R246" s="10">
        <v>46482</v>
      </c>
      <c r="S246" s="10">
        <v>46485</v>
      </c>
      <c r="T246" s="7"/>
      <c r="U246" s="7"/>
      <c r="V246" s="7"/>
      <c r="W246" s="7"/>
    </row>
    <row r="247" spans="1:23" ht="15" customHeight="1" x14ac:dyDescent="0.25">
      <c r="A247" s="6">
        <v>34945660194</v>
      </c>
      <c r="B247" s="7" t="s">
        <v>23</v>
      </c>
      <c r="C247" s="7" t="s">
        <v>24</v>
      </c>
      <c r="D247" s="7" t="s">
        <v>247</v>
      </c>
      <c r="E247" s="11" t="s">
        <v>11356</v>
      </c>
      <c r="F247" s="8" t="s">
        <v>3965</v>
      </c>
      <c r="G247" s="8" t="s">
        <v>13152</v>
      </c>
      <c r="H247" s="7" t="s">
        <v>7575</v>
      </c>
      <c r="I247" s="9"/>
      <c r="J247" s="9"/>
      <c r="K247" s="9"/>
      <c r="L247" s="9"/>
      <c r="M247" s="7" t="s">
        <v>5081</v>
      </c>
      <c r="N247" s="7" t="s">
        <v>8496</v>
      </c>
      <c r="O247" s="7" t="s">
        <v>13148</v>
      </c>
      <c r="P247" s="7" t="s">
        <v>7532</v>
      </c>
      <c r="Q247" s="7" t="s">
        <v>11918</v>
      </c>
      <c r="R247" s="10">
        <v>46482</v>
      </c>
      <c r="S247" s="10">
        <v>46485</v>
      </c>
      <c r="T247" s="7"/>
      <c r="U247" s="7"/>
      <c r="V247" s="7"/>
      <c r="W247" s="7"/>
    </row>
    <row r="248" spans="1:23" ht="15" customHeight="1" x14ac:dyDescent="0.25">
      <c r="A248" s="6">
        <v>902166600163</v>
      </c>
      <c r="B248" s="7" t="s">
        <v>23</v>
      </c>
      <c r="C248" s="7" t="s">
        <v>24</v>
      </c>
      <c r="D248" s="7" t="s">
        <v>248</v>
      </c>
      <c r="E248" s="7" t="s">
        <v>2892</v>
      </c>
      <c r="F248" s="8" t="s">
        <v>3966</v>
      </c>
      <c r="G248" s="8" t="s">
        <v>13152</v>
      </c>
      <c r="H248" s="7" t="s">
        <v>7575</v>
      </c>
      <c r="I248" s="9">
        <v>902166600165</v>
      </c>
      <c r="J248" s="9"/>
      <c r="K248" s="9"/>
      <c r="L248" s="9"/>
      <c r="M248" s="7" t="s">
        <v>9516</v>
      </c>
      <c r="N248" s="7" t="s">
        <v>8412</v>
      </c>
      <c r="O248" s="7" t="s">
        <v>13144</v>
      </c>
      <c r="P248" s="7" t="s">
        <v>9491</v>
      </c>
      <c r="Q248" s="7" t="s">
        <v>9584</v>
      </c>
      <c r="R248" s="10">
        <v>46482</v>
      </c>
      <c r="S248" s="10">
        <v>46485</v>
      </c>
      <c r="T248" s="7"/>
      <c r="U248" s="7"/>
      <c r="V248" s="7"/>
      <c r="W248" s="7"/>
    </row>
    <row r="249" spans="1:23" ht="15" customHeight="1" x14ac:dyDescent="0.25">
      <c r="A249" s="6" t="s">
        <v>9528</v>
      </c>
      <c r="B249" s="7" t="s">
        <v>23</v>
      </c>
      <c r="C249" s="7" t="s">
        <v>24</v>
      </c>
      <c r="D249" s="7" t="s">
        <v>249</v>
      </c>
      <c r="E249" s="11" t="s">
        <v>11357</v>
      </c>
      <c r="F249" s="8" t="s">
        <v>3916</v>
      </c>
      <c r="G249" s="8" t="s">
        <v>13152</v>
      </c>
      <c r="H249" s="7" t="s">
        <v>7575</v>
      </c>
      <c r="I249" s="9"/>
      <c r="J249" s="9"/>
      <c r="K249" s="9"/>
      <c r="L249" s="9"/>
      <c r="M249" s="7" t="s">
        <v>4922</v>
      </c>
      <c r="N249" s="7" t="s">
        <v>8398</v>
      </c>
      <c r="O249" s="7" t="s">
        <v>7520</v>
      </c>
      <c r="P249" s="7" t="s">
        <v>7520</v>
      </c>
      <c r="Q249" s="7"/>
      <c r="R249" s="10">
        <v>46482</v>
      </c>
      <c r="S249" s="10">
        <v>46485</v>
      </c>
      <c r="T249" s="7"/>
      <c r="U249" s="7"/>
      <c r="V249" s="7"/>
      <c r="W249" s="7"/>
    </row>
    <row r="250" spans="1:23" ht="15" customHeight="1" x14ac:dyDescent="0.25">
      <c r="A250" s="9">
        <v>491737916619</v>
      </c>
      <c r="B250" s="7" t="s">
        <v>23</v>
      </c>
      <c r="C250" s="7" t="s">
        <v>24</v>
      </c>
      <c r="D250" s="7" t="s">
        <v>250</v>
      </c>
      <c r="E250" s="7" t="s">
        <v>13095</v>
      </c>
      <c r="F250" s="8" t="s">
        <v>3967</v>
      </c>
      <c r="G250" s="8" t="s">
        <v>13151</v>
      </c>
      <c r="H250" s="7" t="s">
        <v>7634</v>
      </c>
      <c r="I250" s="9">
        <v>491737916619</v>
      </c>
      <c r="J250" s="9"/>
      <c r="K250" s="9"/>
      <c r="L250" s="9"/>
      <c r="M250" s="7" t="s">
        <v>5082</v>
      </c>
      <c r="N250" s="7" t="s">
        <v>8497</v>
      </c>
      <c r="O250" s="7" t="s">
        <v>7520</v>
      </c>
      <c r="P250" s="7" t="s">
        <v>7520</v>
      </c>
      <c r="Q250" s="7" t="s">
        <v>12718</v>
      </c>
      <c r="R250" s="10">
        <v>46482</v>
      </c>
      <c r="S250" s="10">
        <v>46485</v>
      </c>
      <c r="T250" s="7"/>
      <c r="U250" s="7"/>
      <c r="V250" s="7"/>
      <c r="W250" s="7"/>
    </row>
    <row r="251" spans="1:23" ht="15" customHeight="1" x14ac:dyDescent="0.25">
      <c r="A251" s="6">
        <v>49603160070</v>
      </c>
      <c r="B251" s="7" t="s">
        <v>23</v>
      </c>
      <c r="C251" s="7" t="s">
        <v>24</v>
      </c>
      <c r="D251" s="7" t="s">
        <v>251</v>
      </c>
      <c r="E251" s="11" t="s">
        <v>11358</v>
      </c>
      <c r="F251" s="8" t="s">
        <v>3899</v>
      </c>
      <c r="G251" s="8" t="s">
        <v>13152</v>
      </c>
      <c r="H251" s="7" t="s">
        <v>7575</v>
      </c>
      <c r="I251" s="9">
        <v>496031600770</v>
      </c>
      <c r="J251" s="9"/>
      <c r="K251" s="9"/>
      <c r="L251" s="9"/>
      <c r="M251" s="7" t="s">
        <v>5083</v>
      </c>
      <c r="N251" s="7" t="s">
        <v>8498</v>
      </c>
      <c r="O251" s="7" t="s">
        <v>7520</v>
      </c>
      <c r="P251" s="7" t="s">
        <v>7520</v>
      </c>
      <c r="Q251" s="7" t="s">
        <v>11919</v>
      </c>
      <c r="R251" s="10">
        <v>46482</v>
      </c>
      <c r="S251" s="10">
        <v>46485</v>
      </c>
      <c r="T251" s="7"/>
      <c r="U251" s="7"/>
      <c r="V251" s="7"/>
      <c r="W251" s="7"/>
    </row>
    <row r="252" spans="1:23" ht="15" customHeight="1" x14ac:dyDescent="0.25">
      <c r="A252" s="6">
        <v>551156945166</v>
      </c>
      <c r="B252" s="7" t="s">
        <v>23</v>
      </c>
      <c r="C252" s="7" t="s">
        <v>24</v>
      </c>
      <c r="D252" s="7" t="s">
        <v>252</v>
      </c>
      <c r="E252" s="11" t="s">
        <v>11359</v>
      </c>
      <c r="F252" s="8" t="s">
        <v>3828</v>
      </c>
      <c r="G252" s="8" t="s">
        <v>13151</v>
      </c>
      <c r="H252" s="7" t="s">
        <v>7575</v>
      </c>
      <c r="I252" s="9"/>
      <c r="J252" s="9"/>
      <c r="K252" s="9"/>
      <c r="L252" s="9"/>
      <c r="M252" s="7" t="s">
        <v>5084</v>
      </c>
      <c r="N252" s="7" t="s">
        <v>8365</v>
      </c>
      <c r="O252" s="7" t="s">
        <v>13144</v>
      </c>
      <c r="P252" s="7" t="s">
        <v>7524</v>
      </c>
      <c r="Q252" s="7" t="s">
        <v>11920</v>
      </c>
      <c r="R252" s="10">
        <v>46482</v>
      </c>
      <c r="S252" s="10">
        <v>46485</v>
      </c>
      <c r="T252" s="7"/>
      <c r="U252" s="7"/>
      <c r="V252" s="7"/>
      <c r="W252" s="7"/>
    </row>
    <row r="253" spans="1:23" ht="15" customHeight="1" x14ac:dyDescent="0.25">
      <c r="A253" s="6">
        <v>4991113139730</v>
      </c>
      <c r="B253" s="7" t="s">
        <v>23</v>
      </c>
      <c r="C253" s="7" t="s">
        <v>24</v>
      </c>
      <c r="D253" s="7" t="s">
        <v>253</v>
      </c>
      <c r="E253" s="11" t="s">
        <v>11360</v>
      </c>
      <c r="F253" s="8" t="s">
        <v>3967</v>
      </c>
      <c r="G253" s="8" t="s">
        <v>13151</v>
      </c>
      <c r="H253" s="7" t="s">
        <v>7635</v>
      </c>
      <c r="I253" s="9">
        <v>498938838380</v>
      </c>
      <c r="J253" s="9"/>
      <c r="K253" s="9"/>
      <c r="L253" s="9"/>
      <c r="M253" s="7" t="s">
        <v>5085</v>
      </c>
      <c r="N253" s="7" t="s">
        <v>8379</v>
      </c>
      <c r="O253" s="7" t="s">
        <v>7520</v>
      </c>
      <c r="P253" s="7" t="s">
        <v>7520</v>
      </c>
      <c r="Q253" s="7" t="s">
        <v>11921</v>
      </c>
      <c r="R253" s="10">
        <v>46482</v>
      </c>
      <c r="S253" s="10">
        <v>46485</v>
      </c>
      <c r="T253" s="7"/>
      <c r="U253" s="7"/>
      <c r="V253" s="7"/>
      <c r="W253" s="7"/>
    </row>
    <row r="254" spans="1:23" ht="15" customHeight="1" x14ac:dyDescent="0.25">
      <c r="A254" s="6">
        <v>495273367700</v>
      </c>
      <c r="B254" s="7" t="s">
        <v>23</v>
      </c>
      <c r="C254" s="7" t="s">
        <v>24</v>
      </c>
      <c r="D254" s="7" t="s">
        <v>254</v>
      </c>
      <c r="E254" s="7" t="s">
        <v>10360</v>
      </c>
      <c r="F254" s="8" t="s">
        <v>3968</v>
      </c>
      <c r="G254" s="8" t="s">
        <v>13152</v>
      </c>
      <c r="H254" s="7" t="s">
        <v>7575</v>
      </c>
      <c r="I254" s="9">
        <v>4952733677011</v>
      </c>
      <c r="J254" s="9"/>
      <c r="K254" s="9"/>
      <c r="L254" s="9"/>
      <c r="M254" s="7" t="s">
        <v>5086</v>
      </c>
      <c r="N254" s="7" t="s">
        <v>8499</v>
      </c>
      <c r="O254" s="7" t="s">
        <v>7520</v>
      </c>
      <c r="P254" s="7" t="s">
        <v>7520</v>
      </c>
      <c r="Q254" s="7" t="s">
        <v>9586</v>
      </c>
      <c r="R254" s="10">
        <v>46482</v>
      </c>
      <c r="S254" s="10">
        <v>46485</v>
      </c>
      <c r="T254" s="7"/>
      <c r="U254" s="7"/>
      <c r="V254" s="7"/>
      <c r="W254" s="7"/>
    </row>
    <row r="255" spans="1:23" ht="15" customHeight="1" x14ac:dyDescent="0.25">
      <c r="A255" s="6">
        <v>4930206189900</v>
      </c>
      <c r="B255" s="7" t="s">
        <v>23</v>
      </c>
      <c r="C255" s="7" t="s">
        <v>24</v>
      </c>
      <c r="D255" s="7" t="s">
        <v>255</v>
      </c>
      <c r="E255" s="11" t="s">
        <v>11361</v>
      </c>
      <c r="F255" s="8" t="s">
        <v>3821</v>
      </c>
      <c r="G255" s="8" t="s">
        <v>13152</v>
      </c>
      <c r="H255" s="7" t="s">
        <v>7575</v>
      </c>
      <c r="I255" s="9"/>
      <c r="J255" s="9"/>
      <c r="K255" s="9"/>
      <c r="L255" s="9"/>
      <c r="M255" s="7" t="s">
        <v>5087</v>
      </c>
      <c r="N255" s="7" t="s">
        <v>8399</v>
      </c>
      <c r="O255" s="7" t="s">
        <v>7520</v>
      </c>
      <c r="P255" s="7" t="s">
        <v>7520</v>
      </c>
      <c r="Q255" s="7" t="s">
        <v>11922</v>
      </c>
      <c r="R255" s="10">
        <v>46482</v>
      </c>
      <c r="S255" s="10">
        <v>46485</v>
      </c>
      <c r="T255" s="7"/>
      <c r="U255" s="7"/>
      <c r="V255" s="7"/>
      <c r="W255" s="7"/>
    </row>
    <row r="256" spans="1:23" ht="15" customHeight="1" x14ac:dyDescent="0.25">
      <c r="A256" s="6">
        <v>555421037100</v>
      </c>
      <c r="B256" s="7" t="s">
        <v>23</v>
      </c>
      <c r="C256" s="7" t="s">
        <v>24</v>
      </c>
      <c r="D256" s="7" t="s">
        <v>297</v>
      </c>
      <c r="E256" s="11" t="s">
        <v>2898</v>
      </c>
      <c r="F256" s="8" t="s">
        <v>3828</v>
      </c>
      <c r="G256" s="8" t="s">
        <v>13151</v>
      </c>
      <c r="H256" s="7" t="s">
        <v>7575</v>
      </c>
      <c r="I256" s="9"/>
      <c r="J256" s="9"/>
      <c r="K256" s="9"/>
      <c r="L256" s="9"/>
      <c r="M256" s="7" t="s">
        <v>5128</v>
      </c>
      <c r="N256" s="7" t="s">
        <v>8509</v>
      </c>
      <c r="O256" s="7" t="s">
        <v>13144</v>
      </c>
      <c r="P256" s="7" t="s">
        <v>7524</v>
      </c>
      <c r="Q256" s="7" t="s">
        <v>10793</v>
      </c>
      <c r="R256" s="10">
        <v>46482</v>
      </c>
      <c r="S256" s="10">
        <v>46485</v>
      </c>
      <c r="T256" s="7"/>
      <c r="U256" s="7"/>
      <c r="V256" s="7"/>
      <c r="W256" s="7"/>
    </row>
    <row r="257" spans="1:23" ht="15" customHeight="1" x14ac:dyDescent="0.25">
      <c r="A257" s="6">
        <v>4969130220</v>
      </c>
      <c r="B257" s="7" t="s">
        <v>23</v>
      </c>
      <c r="C257" s="7" t="s">
        <v>24</v>
      </c>
      <c r="D257" s="7" t="s">
        <v>256</v>
      </c>
      <c r="E257" s="7" t="s">
        <v>10359</v>
      </c>
      <c r="F257" s="8" t="s">
        <v>3824</v>
      </c>
      <c r="G257" s="8" t="s">
        <v>13152</v>
      </c>
      <c r="H257" s="7" t="s">
        <v>7575</v>
      </c>
      <c r="I257" s="9"/>
      <c r="J257" s="9"/>
      <c r="K257" s="9"/>
      <c r="L257" s="9"/>
      <c r="M257" s="7" t="s">
        <v>5088</v>
      </c>
      <c r="N257" s="7" t="s">
        <v>8382</v>
      </c>
      <c r="O257" s="7" t="s">
        <v>7520</v>
      </c>
      <c r="P257" s="7" t="s">
        <v>7520</v>
      </c>
      <c r="Q257" s="7"/>
      <c r="R257" s="10">
        <v>46482</v>
      </c>
      <c r="S257" s="10">
        <v>46485</v>
      </c>
      <c r="T257" s="7"/>
      <c r="U257" s="7"/>
      <c r="V257" s="7"/>
      <c r="W257" s="7"/>
    </row>
    <row r="258" spans="1:23" ht="15" customHeight="1" x14ac:dyDescent="0.25">
      <c r="A258" s="6">
        <v>4971329810</v>
      </c>
      <c r="B258" s="7" t="s">
        <v>23</v>
      </c>
      <c r="C258" s="7" t="s">
        <v>24</v>
      </c>
      <c r="D258" s="7" t="s">
        <v>257</v>
      </c>
      <c r="E258" s="7"/>
      <c r="F258" s="8" t="s">
        <v>3846</v>
      </c>
      <c r="G258" s="8" t="s">
        <v>13152</v>
      </c>
      <c r="H258" s="7" t="s">
        <v>7575</v>
      </c>
      <c r="I258" s="9"/>
      <c r="J258" s="9"/>
      <c r="K258" s="9"/>
      <c r="L258" s="9"/>
      <c r="M258" s="7" t="s">
        <v>5089</v>
      </c>
      <c r="N258" s="7" t="s">
        <v>8500</v>
      </c>
      <c r="O258" s="7" t="s">
        <v>7520</v>
      </c>
      <c r="P258" s="7" t="s">
        <v>7520</v>
      </c>
      <c r="Q258" s="7" t="s">
        <v>9585</v>
      </c>
      <c r="R258" s="10">
        <v>46482</v>
      </c>
      <c r="S258" s="10">
        <v>46485</v>
      </c>
      <c r="T258" s="7"/>
      <c r="U258" s="7"/>
      <c r="V258" s="7"/>
      <c r="W258" s="7"/>
    </row>
    <row r="259" spans="1:23" ht="15" customHeight="1" x14ac:dyDescent="0.25">
      <c r="A259" s="6">
        <v>4971329816500</v>
      </c>
      <c r="B259" s="7" t="s">
        <v>23</v>
      </c>
      <c r="C259" s="7" t="s">
        <v>24</v>
      </c>
      <c r="D259" s="7" t="s">
        <v>258</v>
      </c>
      <c r="E259" s="11" t="s">
        <v>11362</v>
      </c>
      <c r="F259" s="8" t="s">
        <v>3969</v>
      </c>
      <c r="G259" s="8" t="s">
        <v>13151</v>
      </c>
      <c r="H259" s="7" t="s">
        <v>7575</v>
      </c>
      <c r="I259" s="9">
        <v>49713238768222</v>
      </c>
      <c r="J259" s="9"/>
      <c r="K259" s="9"/>
      <c r="L259" s="9"/>
      <c r="M259" s="7" t="s">
        <v>5089</v>
      </c>
      <c r="N259" s="7" t="s">
        <v>8500</v>
      </c>
      <c r="O259" s="7" t="s">
        <v>7520</v>
      </c>
      <c r="P259" s="7" t="s">
        <v>7520</v>
      </c>
      <c r="Q259" s="13"/>
      <c r="R259" s="10">
        <v>46482</v>
      </c>
      <c r="S259" s="10">
        <v>46485</v>
      </c>
      <c r="T259" s="7"/>
      <c r="U259" s="7"/>
      <c r="V259" s="7"/>
      <c r="W259" s="7"/>
    </row>
    <row r="260" spans="1:23" ht="15" customHeight="1" x14ac:dyDescent="0.25">
      <c r="A260" s="6">
        <v>4952469630</v>
      </c>
      <c r="B260" s="7" t="s">
        <v>23</v>
      </c>
      <c r="C260" s="7" t="s">
        <v>24</v>
      </c>
      <c r="D260" s="7" t="s">
        <v>259</v>
      </c>
      <c r="E260" s="7" t="s">
        <v>2893</v>
      </c>
      <c r="F260" s="8" t="s">
        <v>3970</v>
      </c>
      <c r="G260" s="8" t="s">
        <v>13152</v>
      </c>
      <c r="H260" s="7" t="s">
        <v>7575</v>
      </c>
      <c r="I260" s="9"/>
      <c r="J260" s="9"/>
      <c r="K260" s="9"/>
      <c r="L260" s="9"/>
      <c r="M260" s="7" t="s">
        <v>5090</v>
      </c>
      <c r="N260" s="7" t="s">
        <v>8501</v>
      </c>
      <c r="O260" s="7" t="s">
        <v>7520</v>
      </c>
      <c r="P260" s="7" t="s">
        <v>7520</v>
      </c>
      <c r="Q260" s="7" t="s">
        <v>9587</v>
      </c>
      <c r="R260" s="10">
        <v>46482</v>
      </c>
      <c r="S260" s="10">
        <v>46485</v>
      </c>
      <c r="T260" s="7"/>
      <c r="U260" s="7"/>
      <c r="V260" s="7"/>
      <c r="W260" s="7"/>
    </row>
    <row r="261" spans="1:23" ht="15" customHeight="1" x14ac:dyDescent="0.25">
      <c r="A261" s="6">
        <v>351912383135</v>
      </c>
      <c r="B261" s="7" t="s">
        <v>23</v>
      </c>
      <c r="C261" s="7" t="s">
        <v>24</v>
      </c>
      <c r="D261" s="7" t="s">
        <v>260</v>
      </c>
      <c r="E261" s="11" t="s">
        <v>11363</v>
      </c>
      <c r="F261" s="8" t="s">
        <v>3971</v>
      </c>
      <c r="G261" s="8" t="s">
        <v>13152</v>
      </c>
      <c r="H261" s="7" t="s">
        <v>7636</v>
      </c>
      <c r="I261" s="9">
        <v>351919590422</v>
      </c>
      <c r="J261" s="9">
        <v>351935094459</v>
      </c>
      <c r="K261" s="9">
        <v>351938740077</v>
      </c>
      <c r="L261" s="9">
        <v>351936594258</v>
      </c>
      <c r="M261" s="7" t="s">
        <v>5091</v>
      </c>
      <c r="N261" s="7" t="s">
        <v>8502</v>
      </c>
      <c r="O261" s="7" t="s">
        <v>13144</v>
      </c>
      <c r="P261" s="7" t="s">
        <v>7539</v>
      </c>
      <c r="Q261" s="7" t="s">
        <v>11923</v>
      </c>
      <c r="R261" s="10">
        <v>46482</v>
      </c>
      <c r="S261" s="10">
        <v>46485</v>
      </c>
      <c r="T261" s="7"/>
      <c r="U261" s="7"/>
      <c r="V261" s="7"/>
      <c r="W261" s="7"/>
    </row>
    <row r="262" spans="1:23" ht="15" customHeight="1" x14ac:dyDescent="0.25">
      <c r="A262" s="6">
        <v>861062404195</v>
      </c>
      <c r="B262" s="7" t="s">
        <v>23</v>
      </c>
      <c r="C262" s="7" t="s">
        <v>24</v>
      </c>
      <c r="D262" s="7" t="s">
        <v>261</v>
      </c>
      <c r="E262" s="11" t="s">
        <v>11364</v>
      </c>
      <c r="F262" s="8" t="s">
        <v>3865</v>
      </c>
      <c r="G262" s="8" t="s">
        <v>13151</v>
      </c>
      <c r="H262" s="7" t="s">
        <v>7575</v>
      </c>
      <c r="I262" s="9"/>
      <c r="J262" s="9"/>
      <c r="K262" s="9"/>
      <c r="L262" s="9"/>
      <c r="M262" s="7" t="s">
        <v>5092</v>
      </c>
      <c r="N262" s="7" t="s">
        <v>8401</v>
      </c>
      <c r="O262" s="7" t="s">
        <v>13144</v>
      </c>
      <c r="P262" s="7" t="s">
        <v>7530</v>
      </c>
      <c r="Q262" s="7" t="s">
        <v>11924</v>
      </c>
      <c r="R262" s="10">
        <v>46482</v>
      </c>
      <c r="S262" s="10">
        <v>46485</v>
      </c>
      <c r="T262" s="7"/>
      <c r="U262" s="7"/>
      <c r="V262" s="7"/>
      <c r="W262" s="7"/>
    </row>
    <row r="263" spans="1:23" ht="15" customHeight="1" x14ac:dyDescent="0.25">
      <c r="A263" s="6">
        <v>8613521487499</v>
      </c>
      <c r="B263" s="7" t="s">
        <v>23</v>
      </c>
      <c r="C263" s="7" t="s">
        <v>24</v>
      </c>
      <c r="D263" s="7" t="s">
        <v>262</v>
      </c>
      <c r="E263" s="11" t="s">
        <v>11365</v>
      </c>
      <c r="F263" s="8" t="s">
        <v>3926</v>
      </c>
      <c r="G263" s="8" t="s">
        <v>13151</v>
      </c>
      <c r="H263" s="7" t="s">
        <v>7575</v>
      </c>
      <c r="I263" s="9"/>
      <c r="J263" s="9"/>
      <c r="K263" s="9"/>
      <c r="L263" s="9"/>
      <c r="M263" s="7" t="s">
        <v>5093</v>
      </c>
      <c r="N263" s="7" t="s">
        <v>8401</v>
      </c>
      <c r="O263" s="7" t="s">
        <v>13144</v>
      </c>
      <c r="P263" s="7" t="s">
        <v>7530</v>
      </c>
      <c r="Q263" s="7" t="s">
        <v>11925</v>
      </c>
      <c r="R263" s="10">
        <v>46482</v>
      </c>
      <c r="S263" s="10">
        <v>46485</v>
      </c>
      <c r="T263" s="7"/>
      <c r="U263" s="7"/>
      <c r="V263" s="7"/>
      <c r="W263" s="7"/>
    </row>
    <row r="264" spans="1:23" ht="15" customHeight="1" x14ac:dyDescent="0.25">
      <c r="A264" s="6" t="s">
        <v>9528</v>
      </c>
      <c r="B264" s="7" t="s">
        <v>23</v>
      </c>
      <c r="C264" s="7" t="s">
        <v>24</v>
      </c>
      <c r="D264" s="7" t="s">
        <v>263</v>
      </c>
      <c r="E264" s="11"/>
      <c r="F264" s="8" t="s">
        <v>3972</v>
      </c>
      <c r="G264" s="8" t="s">
        <v>13151</v>
      </c>
      <c r="H264" s="7" t="s">
        <v>7575</v>
      </c>
      <c r="I264" s="9"/>
      <c r="J264" s="9"/>
      <c r="K264" s="9"/>
      <c r="L264" s="9"/>
      <c r="M264" s="7" t="s">
        <v>5094</v>
      </c>
      <c r="N264" s="7" t="s">
        <v>8401</v>
      </c>
      <c r="O264" s="7" t="s">
        <v>13144</v>
      </c>
      <c r="P264" s="7" t="s">
        <v>7530</v>
      </c>
      <c r="Q264" s="7"/>
      <c r="R264" s="10">
        <v>46482</v>
      </c>
      <c r="S264" s="10">
        <v>46485</v>
      </c>
      <c r="T264" s="7"/>
      <c r="U264" s="7"/>
      <c r="V264" s="7"/>
      <c r="W264" s="7"/>
    </row>
    <row r="265" spans="1:23" ht="15" customHeight="1" x14ac:dyDescent="0.25">
      <c r="A265" s="6">
        <v>861062981321</v>
      </c>
      <c r="B265" s="7" t="s">
        <v>23</v>
      </c>
      <c r="C265" s="7" t="s">
        <v>24</v>
      </c>
      <c r="D265" s="7" t="s">
        <v>264</v>
      </c>
      <c r="E265" s="11" t="s">
        <v>11366</v>
      </c>
      <c r="F265" s="8" t="s">
        <v>3865</v>
      </c>
      <c r="G265" s="8" t="s">
        <v>13151</v>
      </c>
      <c r="H265" s="7" t="s">
        <v>7575</v>
      </c>
      <c r="I265" s="9"/>
      <c r="J265" s="9"/>
      <c r="K265" s="9"/>
      <c r="L265" s="9"/>
      <c r="M265" s="7" t="s">
        <v>5095</v>
      </c>
      <c r="N265" s="7" t="s">
        <v>8401</v>
      </c>
      <c r="O265" s="7" t="s">
        <v>13144</v>
      </c>
      <c r="P265" s="7" t="s">
        <v>7530</v>
      </c>
      <c r="Q265" s="7" t="s">
        <v>11926</v>
      </c>
      <c r="R265" s="10">
        <v>46482</v>
      </c>
      <c r="S265" s="10">
        <v>46485</v>
      </c>
      <c r="T265" s="7"/>
      <c r="U265" s="7"/>
      <c r="V265" s="7"/>
      <c r="W265" s="7"/>
    </row>
    <row r="266" spans="1:23" ht="15" customHeight="1" x14ac:dyDescent="0.25">
      <c r="A266" s="6">
        <v>861082433533</v>
      </c>
      <c r="B266" s="7" t="s">
        <v>23</v>
      </c>
      <c r="C266" s="7" t="s">
        <v>24</v>
      </c>
      <c r="D266" s="7" t="s">
        <v>265</v>
      </c>
      <c r="E266" s="11" t="s">
        <v>11367</v>
      </c>
      <c r="F266" s="8" t="s">
        <v>3865</v>
      </c>
      <c r="G266" s="8" t="s">
        <v>13151</v>
      </c>
      <c r="H266" s="7" t="s">
        <v>7575</v>
      </c>
      <c r="I266" s="9"/>
      <c r="J266" s="9"/>
      <c r="K266" s="9"/>
      <c r="L266" s="9"/>
      <c r="M266" s="7" t="s">
        <v>5096</v>
      </c>
      <c r="N266" s="7" t="s">
        <v>8401</v>
      </c>
      <c r="O266" s="7" t="s">
        <v>13144</v>
      </c>
      <c r="P266" s="7" t="s">
        <v>7530</v>
      </c>
      <c r="Q266" s="7" t="s">
        <v>11927</v>
      </c>
      <c r="R266" s="10">
        <v>46482</v>
      </c>
      <c r="S266" s="10">
        <v>46485</v>
      </c>
      <c r="T266" s="7"/>
      <c r="U266" s="7"/>
      <c r="V266" s="7"/>
      <c r="W266" s="7"/>
    </row>
    <row r="267" spans="1:23" ht="15" customHeight="1" x14ac:dyDescent="0.25">
      <c r="A267" s="6">
        <v>86088520253</v>
      </c>
      <c r="B267" s="7" t="s">
        <v>23</v>
      </c>
      <c r="C267" s="7" t="s">
        <v>24</v>
      </c>
      <c r="D267" s="7" t="s">
        <v>266</v>
      </c>
      <c r="E267" s="11"/>
      <c r="F267" s="8" t="s">
        <v>3973</v>
      </c>
      <c r="G267" s="8" t="s">
        <v>13151</v>
      </c>
      <c r="H267" s="7" t="s">
        <v>7637</v>
      </c>
      <c r="I267" s="9">
        <v>8617710233404</v>
      </c>
      <c r="J267" s="9">
        <v>8615390475430</v>
      </c>
      <c r="K267" s="9"/>
      <c r="L267" s="9"/>
      <c r="M267" s="7" t="s">
        <v>5097</v>
      </c>
      <c r="N267" s="7" t="s">
        <v>8401</v>
      </c>
      <c r="O267" s="7" t="s">
        <v>13144</v>
      </c>
      <c r="P267" s="7" t="s">
        <v>7530</v>
      </c>
      <c r="Q267" s="7"/>
      <c r="R267" s="10">
        <v>46482</v>
      </c>
      <c r="S267" s="10">
        <v>46485</v>
      </c>
      <c r="T267" s="7"/>
      <c r="U267" s="7"/>
      <c r="V267" s="7"/>
      <c r="W267" s="7"/>
    </row>
    <row r="268" spans="1:23" ht="15" customHeight="1" x14ac:dyDescent="0.25">
      <c r="A268" s="6">
        <v>861059771688</v>
      </c>
      <c r="B268" s="7" t="s">
        <v>23</v>
      </c>
      <c r="C268" s="7" t="s">
        <v>24</v>
      </c>
      <c r="D268" s="7" t="s">
        <v>267</v>
      </c>
      <c r="E268" s="7" t="s">
        <v>10361</v>
      </c>
      <c r="F268" s="8" t="s">
        <v>3974</v>
      </c>
      <c r="G268" s="8" t="s">
        <v>13152</v>
      </c>
      <c r="H268" s="7" t="s">
        <v>7575</v>
      </c>
      <c r="I268" s="9"/>
      <c r="J268" s="9"/>
      <c r="K268" s="9"/>
      <c r="L268" s="9"/>
      <c r="M268" s="7" t="s">
        <v>5098</v>
      </c>
      <c r="N268" s="7" t="s">
        <v>8401</v>
      </c>
      <c r="O268" s="7" t="s">
        <v>13144</v>
      </c>
      <c r="P268" s="7" t="s">
        <v>7530</v>
      </c>
      <c r="Q268" s="7" t="s">
        <v>9588</v>
      </c>
      <c r="R268" s="10">
        <v>46482</v>
      </c>
      <c r="S268" s="10">
        <v>46485</v>
      </c>
      <c r="T268" s="7"/>
      <c r="U268" s="7"/>
      <c r="V268" s="7"/>
      <c r="W268" s="7"/>
    </row>
    <row r="269" spans="1:23" ht="15" customHeight="1" x14ac:dyDescent="0.25">
      <c r="A269" s="6">
        <v>8613944859560</v>
      </c>
      <c r="B269" s="7" t="s">
        <v>23</v>
      </c>
      <c r="C269" s="7" t="s">
        <v>24</v>
      </c>
      <c r="D269" s="7" t="s">
        <v>268</v>
      </c>
      <c r="E269" s="11" t="s">
        <v>12276</v>
      </c>
      <c r="F269" s="8" t="s">
        <v>3975</v>
      </c>
      <c r="G269" s="8" t="s">
        <v>13151</v>
      </c>
      <c r="H269" s="7" t="s">
        <v>7575</v>
      </c>
      <c r="I269" s="9"/>
      <c r="J269" s="9"/>
      <c r="K269" s="9"/>
      <c r="L269" s="9"/>
      <c r="M269" s="7" t="s">
        <v>5099</v>
      </c>
      <c r="N269" s="7" t="s">
        <v>8401</v>
      </c>
      <c r="O269" s="7" t="s">
        <v>13144</v>
      </c>
      <c r="P269" s="7" t="s">
        <v>7530</v>
      </c>
      <c r="Q269" s="7"/>
      <c r="R269" s="10">
        <v>46482</v>
      </c>
      <c r="S269" s="10">
        <v>46485</v>
      </c>
      <c r="T269" s="7"/>
      <c r="U269" s="7"/>
      <c r="V269" s="7"/>
      <c r="W269" s="7"/>
    </row>
    <row r="270" spans="1:23" ht="15" customHeight="1" x14ac:dyDescent="0.25">
      <c r="A270" s="6">
        <v>861051653168</v>
      </c>
      <c r="B270" s="7" t="s">
        <v>23</v>
      </c>
      <c r="C270" s="7" t="s">
        <v>24</v>
      </c>
      <c r="D270" s="7" t="s">
        <v>269</v>
      </c>
      <c r="E270" s="11" t="s">
        <v>11368</v>
      </c>
      <c r="F270" s="8" t="s">
        <v>3865</v>
      </c>
      <c r="G270" s="8" t="s">
        <v>13151</v>
      </c>
      <c r="H270" s="7" t="s">
        <v>7575</v>
      </c>
      <c r="I270" s="9"/>
      <c r="J270" s="9"/>
      <c r="K270" s="9"/>
      <c r="L270" s="9"/>
      <c r="M270" s="7" t="s">
        <v>5100</v>
      </c>
      <c r="N270" s="7" t="s">
        <v>8401</v>
      </c>
      <c r="O270" s="7" t="s">
        <v>13144</v>
      </c>
      <c r="P270" s="7" t="s">
        <v>7530</v>
      </c>
      <c r="Q270" s="7" t="s">
        <v>11928</v>
      </c>
      <c r="R270" s="10">
        <v>46482</v>
      </c>
      <c r="S270" s="10">
        <v>46485</v>
      </c>
      <c r="T270" s="7"/>
      <c r="U270" s="7"/>
      <c r="V270" s="7"/>
      <c r="W270" s="7"/>
    </row>
    <row r="271" spans="1:23" ht="15" customHeight="1" x14ac:dyDescent="0.25">
      <c r="A271" s="6">
        <v>861069756850</v>
      </c>
      <c r="B271" s="7" t="s">
        <v>23</v>
      </c>
      <c r="C271" s="7" t="s">
        <v>24</v>
      </c>
      <c r="D271" s="7" t="s">
        <v>270</v>
      </c>
      <c r="E271" s="11" t="s">
        <v>11369</v>
      </c>
      <c r="F271" s="8" t="s">
        <v>3976</v>
      </c>
      <c r="G271" s="8" t="s">
        <v>13152</v>
      </c>
      <c r="H271" s="7" t="s">
        <v>7638</v>
      </c>
      <c r="I271" s="9"/>
      <c r="J271" s="9"/>
      <c r="K271" s="9"/>
      <c r="L271" s="9"/>
      <c r="M271" s="7" t="s">
        <v>5101</v>
      </c>
      <c r="N271" s="7" t="s">
        <v>8401</v>
      </c>
      <c r="O271" s="7" t="s">
        <v>13144</v>
      </c>
      <c r="P271" s="7" t="s">
        <v>7530</v>
      </c>
      <c r="Q271" s="7" t="s">
        <v>11929</v>
      </c>
      <c r="R271" s="10">
        <v>46482</v>
      </c>
      <c r="S271" s="10">
        <v>46485</v>
      </c>
      <c r="T271" s="7"/>
      <c r="U271" s="7"/>
      <c r="V271" s="7"/>
      <c r="W271" s="7"/>
    </row>
    <row r="272" spans="1:23" ht="15" customHeight="1" x14ac:dyDescent="0.25">
      <c r="A272" s="6">
        <v>861087576108</v>
      </c>
      <c r="B272" s="7" t="s">
        <v>23</v>
      </c>
      <c r="C272" s="7" t="s">
        <v>24</v>
      </c>
      <c r="D272" s="7" t="s">
        <v>271</v>
      </c>
      <c r="E272" s="11" t="s">
        <v>11370</v>
      </c>
      <c r="F272" s="8" t="s">
        <v>3977</v>
      </c>
      <c r="G272" s="8" t="s">
        <v>13152</v>
      </c>
      <c r="H272" s="7" t="s">
        <v>7575</v>
      </c>
      <c r="I272" s="9"/>
      <c r="J272" s="9"/>
      <c r="K272" s="9"/>
      <c r="L272" s="9"/>
      <c r="M272" s="7" t="s">
        <v>5102</v>
      </c>
      <c r="N272" s="7" t="s">
        <v>8401</v>
      </c>
      <c r="O272" s="7" t="s">
        <v>13144</v>
      </c>
      <c r="P272" s="7" t="s">
        <v>7530</v>
      </c>
      <c r="Q272" s="7" t="s">
        <v>11930</v>
      </c>
      <c r="R272" s="10">
        <v>46482</v>
      </c>
      <c r="S272" s="10">
        <v>46485</v>
      </c>
      <c r="T272" s="7"/>
      <c r="U272" s="7"/>
      <c r="V272" s="7"/>
      <c r="W272" s="7"/>
    </row>
    <row r="273" spans="1:23" ht="15" customHeight="1" x14ac:dyDescent="0.25">
      <c r="A273" s="6">
        <v>8615901026872</v>
      </c>
      <c r="B273" s="7" t="s">
        <v>23</v>
      </c>
      <c r="C273" s="7" t="s">
        <v>24</v>
      </c>
      <c r="D273" s="7" t="s">
        <v>272</v>
      </c>
      <c r="E273" s="11" t="s">
        <v>12277</v>
      </c>
      <c r="F273" s="8" t="s">
        <v>3865</v>
      </c>
      <c r="G273" s="8" t="s">
        <v>13151</v>
      </c>
      <c r="H273" s="7" t="s">
        <v>7575</v>
      </c>
      <c r="I273" s="9"/>
      <c r="J273" s="9"/>
      <c r="K273" s="9"/>
      <c r="L273" s="9"/>
      <c r="M273" s="7" t="s">
        <v>5103</v>
      </c>
      <c r="N273" s="7" t="s">
        <v>8401</v>
      </c>
      <c r="O273" s="7" t="s">
        <v>13144</v>
      </c>
      <c r="P273" s="7" t="s">
        <v>7530</v>
      </c>
      <c r="Q273" s="7" t="s">
        <v>12719</v>
      </c>
      <c r="R273" s="10">
        <v>46482</v>
      </c>
      <c r="S273" s="10">
        <v>46485</v>
      </c>
      <c r="T273" s="7"/>
      <c r="U273" s="7"/>
      <c r="V273" s="7"/>
      <c r="W273" s="7"/>
    </row>
    <row r="274" spans="1:23" ht="15" customHeight="1" x14ac:dyDescent="0.25">
      <c r="A274" s="6">
        <v>861088111936</v>
      </c>
      <c r="B274" s="7" t="s">
        <v>23</v>
      </c>
      <c r="C274" s="7" t="s">
        <v>24</v>
      </c>
      <c r="D274" s="7" t="s">
        <v>273</v>
      </c>
      <c r="E274" s="11" t="s">
        <v>11371</v>
      </c>
      <c r="F274" s="8" t="s">
        <v>3978</v>
      </c>
      <c r="G274" s="8" t="s">
        <v>13152</v>
      </c>
      <c r="H274" s="7" t="s">
        <v>7575</v>
      </c>
      <c r="I274" s="9">
        <v>861068760024</v>
      </c>
      <c r="J274" s="9"/>
      <c r="K274" s="9"/>
      <c r="L274" s="9"/>
      <c r="M274" s="7" t="s">
        <v>5104</v>
      </c>
      <c r="N274" s="7" t="s">
        <v>8401</v>
      </c>
      <c r="O274" s="7" t="s">
        <v>13144</v>
      </c>
      <c r="P274" s="7" t="s">
        <v>7530</v>
      </c>
      <c r="Q274" s="7" t="s">
        <v>11931</v>
      </c>
      <c r="R274" s="10">
        <v>46482</v>
      </c>
      <c r="S274" s="10">
        <v>46485</v>
      </c>
      <c r="T274" s="7"/>
      <c r="U274" s="7"/>
      <c r="V274" s="7"/>
      <c r="W274" s="7"/>
    </row>
    <row r="275" spans="1:23" ht="15" customHeight="1" x14ac:dyDescent="0.25">
      <c r="A275" s="6">
        <v>861050987183</v>
      </c>
      <c r="B275" s="7" t="s">
        <v>23</v>
      </c>
      <c r="C275" s="7" t="s">
        <v>24</v>
      </c>
      <c r="D275" s="7" t="s">
        <v>274</v>
      </c>
      <c r="E275" s="11" t="s">
        <v>11372</v>
      </c>
      <c r="F275" s="8" t="s">
        <v>3979</v>
      </c>
      <c r="G275" s="8" t="s">
        <v>13152</v>
      </c>
      <c r="H275" s="7" t="s">
        <v>7575</v>
      </c>
      <c r="I275" s="9"/>
      <c r="J275" s="9"/>
      <c r="K275" s="9"/>
      <c r="L275" s="9"/>
      <c r="M275" s="7" t="s">
        <v>5105</v>
      </c>
      <c r="N275" s="7" t="s">
        <v>8401</v>
      </c>
      <c r="O275" s="7" t="s">
        <v>13144</v>
      </c>
      <c r="P275" s="7" t="s">
        <v>7530</v>
      </c>
      <c r="Q275" s="7" t="s">
        <v>13046</v>
      </c>
      <c r="R275" s="10">
        <v>46482</v>
      </c>
      <c r="S275" s="10">
        <v>46485</v>
      </c>
      <c r="T275" s="7"/>
      <c r="U275" s="7"/>
      <c r="V275" s="7"/>
      <c r="W275" s="7"/>
    </row>
    <row r="276" spans="1:23" ht="15" customHeight="1" x14ac:dyDescent="0.25">
      <c r="A276" s="6">
        <v>861055579535</v>
      </c>
      <c r="B276" s="7" t="s">
        <v>23</v>
      </c>
      <c r="C276" s="7" t="s">
        <v>24</v>
      </c>
      <c r="D276" s="7" t="s">
        <v>275</v>
      </c>
      <c r="E276" s="7" t="s">
        <v>10362</v>
      </c>
      <c r="F276" s="8" t="s">
        <v>3980</v>
      </c>
      <c r="G276" s="8" t="s">
        <v>13151</v>
      </c>
      <c r="H276" s="7" t="s">
        <v>7575</v>
      </c>
      <c r="I276" s="9"/>
      <c r="J276" s="9"/>
      <c r="K276" s="9"/>
      <c r="L276" s="9"/>
      <c r="M276" s="7" t="s">
        <v>5106</v>
      </c>
      <c r="N276" s="7" t="s">
        <v>8401</v>
      </c>
      <c r="O276" s="7" t="s">
        <v>13144</v>
      </c>
      <c r="P276" s="7" t="s">
        <v>7530</v>
      </c>
      <c r="Q276" s="7"/>
      <c r="R276" s="10">
        <v>46482</v>
      </c>
      <c r="S276" s="10">
        <v>46485</v>
      </c>
      <c r="T276" s="7"/>
      <c r="U276" s="7"/>
      <c r="V276" s="7"/>
      <c r="W276" s="7"/>
    </row>
    <row r="277" spans="1:23" ht="15" customHeight="1" x14ac:dyDescent="0.25">
      <c r="A277" s="6">
        <v>861082097069</v>
      </c>
      <c r="B277" s="7" t="s">
        <v>23</v>
      </c>
      <c r="C277" s="7" t="s">
        <v>24</v>
      </c>
      <c r="D277" s="7" t="s">
        <v>276</v>
      </c>
      <c r="E277" s="11" t="s">
        <v>11373</v>
      </c>
      <c r="F277" s="8" t="s">
        <v>3865</v>
      </c>
      <c r="G277" s="8" t="s">
        <v>13151</v>
      </c>
      <c r="H277" s="7" t="s">
        <v>7575</v>
      </c>
      <c r="I277" s="9"/>
      <c r="J277" s="9"/>
      <c r="K277" s="9"/>
      <c r="L277" s="9"/>
      <c r="M277" s="7" t="s">
        <v>5107</v>
      </c>
      <c r="N277" s="7" t="s">
        <v>8401</v>
      </c>
      <c r="O277" s="7" t="s">
        <v>13144</v>
      </c>
      <c r="P277" s="7" t="s">
        <v>7530</v>
      </c>
      <c r="Q277" s="7" t="s">
        <v>13047</v>
      </c>
      <c r="R277" s="10">
        <v>46482</v>
      </c>
      <c r="S277" s="10">
        <v>46485</v>
      </c>
      <c r="T277" s="7"/>
      <c r="U277" s="7"/>
      <c r="V277" s="7"/>
      <c r="W277" s="7"/>
    </row>
    <row r="278" spans="1:23" ht="15" customHeight="1" x14ac:dyDescent="0.25">
      <c r="A278" s="6">
        <v>861051662433</v>
      </c>
      <c r="B278" s="7" t="s">
        <v>23</v>
      </c>
      <c r="C278" s="7" t="s">
        <v>24</v>
      </c>
      <c r="D278" s="7" t="s">
        <v>277</v>
      </c>
      <c r="E278" s="7" t="s">
        <v>10363</v>
      </c>
      <c r="F278" s="8" t="s">
        <v>3981</v>
      </c>
      <c r="G278" s="8" t="s">
        <v>13152</v>
      </c>
      <c r="H278" s="7" t="s">
        <v>7575</v>
      </c>
      <c r="I278" s="9"/>
      <c r="J278" s="9"/>
      <c r="K278" s="9"/>
      <c r="L278" s="9"/>
      <c r="M278" s="7" t="s">
        <v>5108</v>
      </c>
      <c r="N278" s="7" t="s">
        <v>8401</v>
      </c>
      <c r="O278" s="7" t="s">
        <v>13144</v>
      </c>
      <c r="P278" s="7" t="s">
        <v>7530</v>
      </c>
      <c r="Q278" s="7" t="s">
        <v>9589</v>
      </c>
      <c r="R278" s="10">
        <v>46482</v>
      </c>
      <c r="S278" s="10">
        <v>46485</v>
      </c>
      <c r="T278" s="7"/>
      <c r="U278" s="7"/>
      <c r="V278" s="7"/>
      <c r="W278" s="7"/>
    </row>
    <row r="279" spans="1:23" ht="15" customHeight="1" x14ac:dyDescent="0.25">
      <c r="A279" s="6">
        <v>8618610981899</v>
      </c>
      <c r="B279" s="7" t="s">
        <v>23</v>
      </c>
      <c r="C279" s="7" t="s">
        <v>24</v>
      </c>
      <c r="D279" s="7" t="s">
        <v>278</v>
      </c>
      <c r="E279" s="11"/>
      <c r="F279" s="8" t="s">
        <v>3865</v>
      </c>
      <c r="G279" s="8" t="s">
        <v>13151</v>
      </c>
      <c r="H279" s="7" t="s">
        <v>7575</v>
      </c>
      <c r="I279" s="9"/>
      <c r="J279" s="9"/>
      <c r="K279" s="9"/>
      <c r="L279" s="9"/>
      <c r="M279" s="7" t="s">
        <v>5109</v>
      </c>
      <c r="N279" s="7" t="s">
        <v>8401</v>
      </c>
      <c r="O279" s="7" t="s">
        <v>13144</v>
      </c>
      <c r="P279" s="7" t="s">
        <v>7530</v>
      </c>
      <c r="Q279" s="7"/>
      <c r="R279" s="10">
        <v>46482</v>
      </c>
      <c r="S279" s="10">
        <v>46485</v>
      </c>
      <c r="T279" s="7"/>
      <c r="U279" s="7"/>
      <c r="V279" s="7"/>
      <c r="W279" s="7"/>
    </row>
    <row r="280" spans="1:23" ht="15" customHeight="1" x14ac:dyDescent="0.25">
      <c r="A280" s="6">
        <v>861062981004</v>
      </c>
      <c r="B280" s="7" t="s">
        <v>23</v>
      </c>
      <c r="C280" s="7" t="s">
        <v>24</v>
      </c>
      <c r="D280" s="7" t="s">
        <v>279</v>
      </c>
      <c r="E280" s="11" t="s">
        <v>11374</v>
      </c>
      <c r="F280" s="8" t="s">
        <v>3865</v>
      </c>
      <c r="G280" s="8" t="s">
        <v>13151</v>
      </c>
      <c r="H280" s="7" t="s">
        <v>7575</v>
      </c>
      <c r="I280" s="9">
        <v>861082783625</v>
      </c>
      <c r="J280" s="9"/>
      <c r="K280" s="9"/>
      <c r="L280" s="9"/>
      <c r="M280" s="7" t="s">
        <v>5110</v>
      </c>
      <c r="N280" s="7" t="s">
        <v>8401</v>
      </c>
      <c r="O280" s="7" t="s">
        <v>13144</v>
      </c>
      <c r="P280" s="7" t="s">
        <v>7530</v>
      </c>
      <c r="Q280" s="7" t="s">
        <v>11932</v>
      </c>
      <c r="R280" s="10">
        <v>46482</v>
      </c>
      <c r="S280" s="10">
        <v>46485</v>
      </c>
      <c r="T280" s="7"/>
      <c r="U280" s="7"/>
      <c r="V280" s="7"/>
      <c r="W280" s="7"/>
    </row>
    <row r="281" spans="1:23" ht="15" customHeight="1" x14ac:dyDescent="0.25">
      <c r="A281" s="6">
        <v>861062153842</v>
      </c>
      <c r="B281" s="7" t="s">
        <v>23</v>
      </c>
      <c r="C281" s="7" t="s">
        <v>24</v>
      </c>
      <c r="D281" s="7" t="s">
        <v>280</v>
      </c>
      <c r="E281" s="11" t="s">
        <v>11375</v>
      </c>
      <c r="F281" s="8" t="s">
        <v>3865</v>
      </c>
      <c r="G281" s="8" t="s">
        <v>13151</v>
      </c>
      <c r="H281" s="7" t="s">
        <v>7575</v>
      </c>
      <c r="I281" s="9">
        <v>8613724216730</v>
      </c>
      <c r="J281" s="9"/>
      <c r="K281" s="9"/>
      <c r="L281" s="9"/>
      <c r="M281" s="7" t="s">
        <v>5111</v>
      </c>
      <c r="N281" s="7" t="s">
        <v>8401</v>
      </c>
      <c r="O281" s="7" t="s">
        <v>13144</v>
      </c>
      <c r="P281" s="7" t="s">
        <v>7530</v>
      </c>
      <c r="Q281" s="7" t="s">
        <v>11933</v>
      </c>
      <c r="R281" s="10">
        <v>46482</v>
      </c>
      <c r="S281" s="10">
        <v>46485</v>
      </c>
      <c r="T281" s="7"/>
      <c r="U281" s="7"/>
      <c r="V281" s="7"/>
      <c r="W281" s="7"/>
    </row>
    <row r="282" spans="1:23" ht="15" customHeight="1" x14ac:dyDescent="0.25">
      <c r="A282" s="6">
        <v>861082363065</v>
      </c>
      <c r="B282" s="7" t="s">
        <v>23</v>
      </c>
      <c r="C282" s="7" t="s">
        <v>24</v>
      </c>
      <c r="D282" s="7" t="s">
        <v>281</v>
      </c>
      <c r="E282" s="11" t="s">
        <v>11376</v>
      </c>
      <c r="F282" s="8" t="s">
        <v>3865</v>
      </c>
      <c r="G282" s="8" t="s">
        <v>13151</v>
      </c>
      <c r="H282" s="7" t="s">
        <v>7575</v>
      </c>
      <c r="I282" s="9"/>
      <c r="J282" s="9"/>
      <c r="K282" s="9"/>
      <c r="L282" s="9"/>
      <c r="M282" s="7" t="s">
        <v>5112</v>
      </c>
      <c r="N282" s="7" t="s">
        <v>8401</v>
      </c>
      <c r="O282" s="7" t="s">
        <v>13144</v>
      </c>
      <c r="P282" s="7" t="s">
        <v>7530</v>
      </c>
      <c r="Q282" s="7" t="s">
        <v>11934</v>
      </c>
      <c r="R282" s="10">
        <v>46482</v>
      </c>
      <c r="S282" s="10">
        <v>46485</v>
      </c>
      <c r="T282" s="7"/>
      <c r="U282" s="7"/>
      <c r="V282" s="7"/>
      <c r="W282" s="7"/>
    </row>
    <row r="283" spans="1:23" ht="15" customHeight="1" x14ac:dyDescent="0.25">
      <c r="A283" s="6">
        <v>861058937318</v>
      </c>
      <c r="B283" s="7" t="s">
        <v>23</v>
      </c>
      <c r="C283" s="7" t="s">
        <v>24</v>
      </c>
      <c r="D283" s="7" t="s">
        <v>282</v>
      </c>
      <c r="E283" s="11" t="s">
        <v>11377</v>
      </c>
      <c r="F283" s="8" t="s">
        <v>3865</v>
      </c>
      <c r="G283" s="8" t="s">
        <v>13151</v>
      </c>
      <c r="H283" s="7" t="s">
        <v>7575</v>
      </c>
      <c r="I283" s="9"/>
      <c r="J283" s="9"/>
      <c r="K283" s="9"/>
      <c r="L283" s="9"/>
      <c r="M283" s="7" t="s">
        <v>5113</v>
      </c>
      <c r="N283" s="7" t="s">
        <v>8401</v>
      </c>
      <c r="O283" s="7" t="s">
        <v>13144</v>
      </c>
      <c r="P283" s="7" t="s">
        <v>7530</v>
      </c>
      <c r="Q283" s="7" t="s">
        <v>11935</v>
      </c>
      <c r="R283" s="10">
        <v>46482</v>
      </c>
      <c r="S283" s="10">
        <v>46485</v>
      </c>
      <c r="T283" s="7"/>
      <c r="U283" s="7"/>
      <c r="V283" s="7"/>
      <c r="W283" s="7"/>
    </row>
    <row r="284" spans="1:23" ht="15" customHeight="1" x14ac:dyDescent="0.25">
      <c r="A284" s="6">
        <v>861062968596</v>
      </c>
      <c r="B284" s="7" t="s">
        <v>23</v>
      </c>
      <c r="C284" s="7" t="s">
        <v>24</v>
      </c>
      <c r="D284" s="7" t="s">
        <v>283</v>
      </c>
      <c r="E284" s="11" t="s">
        <v>11378</v>
      </c>
      <c r="F284" s="8" t="s">
        <v>3982</v>
      </c>
      <c r="G284" s="8" t="s">
        <v>13151</v>
      </c>
      <c r="H284" s="7" t="s">
        <v>7575</v>
      </c>
      <c r="I284" s="9"/>
      <c r="J284" s="9"/>
      <c r="K284" s="9"/>
      <c r="L284" s="9"/>
      <c r="M284" s="7" t="s">
        <v>5114</v>
      </c>
      <c r="N284" s="7" t="s">
        <v>8401</v>
      </c>
      <c r="O284" s="7" t="s">
        <v>13144</v>
      </c>
      <c r="P284" s="7" t="s">
        <v>7530</v>
      </c>
      <c r="Q284" s="7" t="s">
        <v>11936</v>
      </c>
      <c r="R284" s="10">
        <v>46482</v>
      </c>
      <c r="S284" s="10">
        <v>46485</v>
      </c>
      <c r="T284" s="7"/>
      <c r="U284" s="7"/>
      <c r="V284" s="7"/>
      <c r="W284" s="7"/>
    </row>
    <row r="285" spans="1:23" ht="15" customHeight="1" x14ac:dyDescent="0.25">
      <c r="A285" s="6">
        <v>8615600179099</v>
      </c>
      <c r="B285" s="7" t="s">
        <v>23</v>
      </c>
      <c r="C285" s="7" t="s">
        <v>24</v>
      </c>
      <c r="D285" s="7" t="s">
        <v>284</v>
      </c>
      <c r="E285" s="11" t="s">
        <v>12278</v>
      </c>
      <c r="F285" s="8" t="s">
        <v>3983</v>
      </c>
      <c r="G285" s="8" t="s">
        <v>13152</v>
      </c>
      <c r="H285" s="7" t="s">
        <v>7575</v>
      </c>
      <c r="I285" s="9"/>
      <c r="J285" s="9"/>
      <c r="K285" s="9"/>
      <c r="L285" s="9"/>
      <c r="M285" s="7" t="s">
        <v>5115</v>
      </c>
      <c r="N285" s="7" t="s">
        <v>8401</v>
      </c>
      <c r="O285" s="7" t="s">
        <v>13144</v>
      </c>
      <c r="P285" s="7" t="s">
        <v>7530</v>
      </c>
      <c r="Q285" s="7" t="s">
        <v>12720</v>
      </c>
      <c r="R285" s="10">
        <v>46482</v>
      </c>
      <c r="S285" s="10">
        <v>46485</v>
      </c>
      <c r="T285" s="7"/>
      <c r="U285" s="7"/>
      <c r="V285" s="7"/>
      <c r="W285" s="7"/>
    </row>
    <row r="286" spans="1:23" ht="15" customHeight="1" x14ac:dyDescent="0.25">
      <c r="A286" s="6">
        <v>861068410552</v>
      </c>
      <c r="B286" s="7" t="s">
        <v>23</v>
      </c>
      <c r="C286" s="7" t="s">
        <v>24</v>
      </c>
      <c r="D286" s="7" t="s">
        <v>285</v>
      </c>
      <c r="E286" s="11" t="s">
        <v>11379</v>
      </c>
      <c r="F286" s="8" t="s">
        <v>3865</v>
      </c>
      <c r="G286" s="8" t="s">
        <v>13151</v>
      </c>
      <c r="H286" s="7" t="s">
        <v>7575</v>
      </c>
      <c r="I286" s="9"/>
      <c r="J286" s="9"/>
      <c r="K286" s="9"/>
      <c r="L286" s="9"/>
      <c r="M286" s="7" t="s">
        <v>5116</v>
      </c>
      <c r="N286" s="7" t="s">
        <v>8401</v>
      </c>
      <c r="O286" s="7" t="s">
        <v>13144</v>
      </c>
      <c r="P286" s="7" t="s">
        <v>7530</v>
      </c>
      <c r="Q286" s="7" t="s">
        <v>11937</v>
      </c>
      <c r="R286" s="10">
        <v>46482</v>
      </c>
      <c r="S286" s="10">
        <v>46485</v>
      </c>
      <c r="T286" s="7"/>
      <c r="U286" s="7"/>
      <c r="V286" s="7"/>
      <c r="W286" s="7"/>
    </row>
    <row r="287" spans="1:23" ht="15" customHeight="1" x14ac:dyDescent="0.25">
      <c r="A287" s="6">
        <v>8657189362888</v>
      </c>
      <c r="B287" s="7" t="s">
        <v>23</v>
      </c>
      <c r="C287" s="7" t="s">
        <v>24</v>
      </c>
      <c r="D287" s="7" t="s">
        <v>286</v>
      </c>
      <c r="E287" s="7" t="s">
        <v>2894</v>
      </c>
      <c r="F287" s="8" t="s">
        <v>3984</v>
      </c>
      <c r="G287" s="8" t="s">
        <v>13152</v>
      </c>
      <c r="H287" s="7" t="s">
        <v>7575</v>
      </c>
      <c r="I287" s="9">
        <v>8657189362999</v>
      </c>
      <c r="J287" s="9"/>
      <c r="K287" s="9"/>
      <c r="L287" s="9"/>
      <c r="M287" s="7" t="s">
        <v>5117</v>
      </c>
      <c r="N287" s="7" t="s">
        <v>8503</v>
      </c>
      <c r="O287" s="7" t="s">
        <v>13144</v>
      </c>
      <c r="P287" s="7" t="s">
        <v>7530</v>
      </c>
      <c r="Q287" s="7" t="s">
        <v>9590</v>
      </c>
      <c r="R287" s="10">
        <v>46482</v>
      </c>
      <c r="S287" s="10">
        <v>46485</v>
      </c>
      <c r="T287" s="7"/>
      <c r="U287" s="7"/>
      <c r="V287" s="7"/>
      <c r="W287" s="7"/>
    </row>
    <row r="288" spans="1:23" ht="15" customHeight="1" x14ac:dyDescent="0.25">
      <c r="A288" s="6">
        <v>3214252847</v>
      </c>
      <c r="B288" s="7" t="s">
        <v>23</v>
      </c>
      <c r="C288" s="7" t="s">
        <v>24</v>
      </c>
      <c r="D288" s="7" t="s">
        <v>287</v>
      </c>
      <c r="E288" s="11" t="s">
        <v>11387</v>
      </c>
      <c r="F288" s="8" t="s">
        <v>3879</v>
      </c>
      <c r="G288" s="8" t="s">
        <v>13152</v>
      </c>
      <c r="H288" s="7" t="s">
        <v>7575</v>
      </c>
      <c r="I288" s="9"/>
      <c r="J288" s="9"/>
      <c r="K288" s="9"/>
      <c r="L288" s="9"/>
      <c r="M288" s="7" t="s">
        <v>5118</v>
      </c>
      <c r="N288" s="7" t="s">
        <v>8504</v>
      </c>
      <c r="O288" s="7" t="s">
        <v>13143</v>
      </c>
      <c r="P288" s="7" t="s">
        <v>7535</v>
      </c>
      <c r="Q288" s="7" t="s">
        <v>11945</v>
      </c>
      <c r="R288" s="10">
        <v>46482</v>
      </c>
      <c r="S288" s="10">
        <v>46485</v>
      </c>
      <c r="T288" s="7"/>
      <c r="U288" s="7"/>
      <c r="V288" s="7"/>
      <c r="W288" s="7"/>
    </row>
    <row r="289" spans="1:23" ht="15" customHeight="1" x14ac:dyDescent="0.25">
      <c r="A289" s="6">
        <v>862783389893</v>
      </c>
      <c r="B289" s="7" t="s">
        <v>23</v>
      </c>
      <c r="C289" s="7" t="s">
        <v>24</v>
      </c>
      <c r="D289" s="7" t="s">
        <v>288</v>
      </c>
      <c r="E289" s="11" t="s">
        <v>2895</v>
      </c>
      <c r="F289" s="8" t="s">
        <v>3899</v>
      </c>
      <c r="G289" s="8" t="s">
        <v>13152</v>
      </c>
      <c r="H289" s="7" t="s">
        <v>7639</v>
      </c>
      <c r="I289" s="9">
        <v>862783389893</v>
      </c>
      <c r="J289" s="9"/>
      <c r="K289" s="9"/>
      <c r="L289" s="9"/>
      <c r="M289" s="7" t="s">
        <v>5119</v>
      </c>
      <c r="N289" s="7" t="s">
        <v>8485</v>
      </c>
      <c r="O289" s="7" t="s">
        <v>13144</v>
      </c>
      <c r="P289" s="7" t="s">
        <v>7530</v>
      </c>
      <c r="Q289" s="7"/>
      <c r="R289" s="10">
        <v>46482</v>
      </c>
      <c r="S289" s="10">
        <v>46485</v>
      </c>
      <c r="T289" s="7"/>
      <c r="U289" s="7"/>
      <c r="V289" s="7"/>
      <c r="W289" s="7"/>
    </row>
    <row r="290" spans="1:23" ht="15" customHeight="1" x14ac:dyDescent="0.25">
      <c r="A290" s="6">
        <v>49833193001</v>
      </c>
      <c r="B290" s="7" t="s">
        <v>23</v>
      </c>
      <c r="C290" s="7" t="s">
        <v>24</v>
      </c>
      <c r="D290" s="7" t="s">
        <v>289</v>
      </c>
      <c r="E290" s="7" t="s">
        <v>2896</v>
      </c>
      <c r="F290" s="8" t="s">
        <v>3967</v>
      </c>
      <c r="G290" s="8" t="s">
        <v>13151</v>
      </c>
      <c r="H290" s="7" t="s">
        <v>7575</v>
      </c>
      <c r="I290" s="9">
        <v>498331930101</v>
      </c>
      <c r="J290" s="9"/>
      <c r="K290" s="9"/>
      <c r="L290" s="9"/>
      <c r="M290" s="7" t="s">
        <v>5120</v>
      </c>
      <c r="N290" s="7" t="s">
        <v>8505</v>
      </c>
      <c r="O290" s="7" t="s">
        <v>7520</v>
      </c>
      <c r="P290" s="7" t="s">
        <v>7520</v>
      </c>
      <c r="Q290" s="7" t="s">
        <v>9591</v>
      </c>
      <c r="R290" s="10">
        <v>46482</v>
      </c>
      <c r="S290" s="10">
        <v>46485</v>
      </c>
      <c r="T290" s="7"/>
      <c r="U290" s="7"/>
      <c r="V290" s="7"/>
      <c r="W290" s="7"/>
    </row>
    <row r="291" spans="1:23" ht="15" customHeight="1" x14ac:dyDescent="0.25">
      <c r="A291" s="6">
        <v>390342672106</v>
      </c>
      <c r="B291" s="7" t="s">
        <v>23</v>
      </c>
      <c r="C291" s="7" t="s">
        <v>24</v>
      </c>
      <c r="D291" s="7" t="s">
        <v>290</v>
      </c>
      <c r="E291" s="11" t="s">
        <v>11380</v>
      </c>
      <c r="F291" s="8" t="s">
        <v>3985</v>
      </c>
      <c r="G291" s="8" t="s">
        <v>13151</v>
      </c>
      <c r="H291" s="7" t="s">
        <v>7640</v>
      </c>
      <c r="I291" s="9">
        <v>390342672106</v>
      </c>
      <c r="J291" s="9"/>
      <c r="K291" s="9"/>
      <c r="L291" s="9"/>
      <c r="M291" s="7" t="s">
        <v>5121</v>
      </c>
      <c r="N291" s="7" t="s">
        <v>8506</v>
      </c>
      <c r="O291" s="7" t="s">
        <v>13146</v>
      </c>
      <c r="P291" s="7" t="s">
        <v>7533</v>
      </c>
      <c r="Q291" s="7" t="s">
        <v>11938</v>
      </c>
      <c r="R291" s="10">
        <v>46482</v>
      </c>
      <c r="S291" s="10">
        <v>46485</v>
      </c>
      <c r="T291" s="7"/>
      <c r="U291" s="7"/>
      <c r="V291" s="7"/>
      <c r="W291" s="7"/>
    </row>
    <row r="292" spans="1:23" ht="15" customHeight="1" x14ac:dyDescent="0.25">
      <c r="A292" s="6">
        <v>903223944253</v>
      </c>
      <c r="B292" s="7" t="s">
        <v>23</v>
      </c>
      <c r="C292" s="7" t="s">
        <v>24</v>
      </c>
      <c r="D292" s="7" t="s">
        <v>291</v>
      </c>
      <c r="E292" s="7" t="s">
        <v>10364</v>
      </c>
      <c r="F292" s="8" t="s">
        <v>3986</v>
      </c>
      <c r="G292" s="8" t="s">
        <v>13152</v>
      </c>
      <c r="H292" s="7" t="s">
        <v>7575</v>
      </c>
      <c r="I292" s="9"/>
      <c r="J292" s="9"/>
      <c r="K292" s="9"/>
      <c r="L292" s="9"/>
      <c r="M292" s="7" t="s">
        <v>5122</v>
      </c>
      <c r="N292" s="7" t="s">
        <v>8507</v>
      </c>
      <c r="O292" s="7" t="s">
        <v>13144</v>
      </c>
      <c r="P292" s="7" t="s">
        <v>9491</v>
      </c>
      <c r="Q292" s="7" t="s">
        <v>9592</v>
      </c>
      <c r="R292" s="10">
        <v>46482</v>
      </c>
      <c r="S292" s="10">
        <v>46485</v>
      </c>
      <c r="T292" s="7"/>
      <c r="U292" s="7"/>
      <c r="V292" s="7"/>
      <c r="W292" s="7"/>
    </row>
    <row r="293" spans="1:23" ht="15" customHeight="1" x14ac:dyDescent="0.25">
      <c r="A293" s="6">
        <v>49342976480</v>
      </c>
      <c r="B293" s="7" t="s">
        <v>23</v>
      </c>
      <c r="C293" s="7" t="s">
        <v>24</v>
      </c>
      <c r="D293" s="7" t="s">
        <v>298</v>
      </c>
      <c r="E293" s="11" t="s">
        <v>11384</v>
      </c>
      <c r="F293" s="8" t="s">
        <v>3989</v>
      </c>
      <c r="G293" s="8" t="s">
        <v>13152</v>
      </c>
      <c r="H293" s="7" t="s">
        <v>7575</v>
      </c>
      <c r="I293" s="9">
        <v>4970312041798</v>
      </c>
      <c r="J293" s="9"/>
      <c r="K293" s="9"/>
      <c r="L293" s="9"/>
      <c r="M293" s="7" t="s">
        <v>5129</v>
      </c>
      <c r="N293" s="7" t="s">
        <v>8510</v>
      </c>
      <c r="O293" s="7" t="s">
        <v>7520</v>
      </c>
      <c r="P293" s="7" t="s">
        <v>7520</v>
      </c>
      <c r="Q293" s="7" t="s">
        <v>11942</v>
      </c>
      <c r="R293" s="10">
        <v>46482</v>
      </c>
      <c r="S293" s="10">
        <v>46485</v>
      </c>
      <c r="T293" s="7"/>
      <c r="U293" s="7"/>
      <c r="V293" s="7"/>
      <c r="W293" s="7"/>
    </row>
    <row r="294" spans="1:23" ht="15" customHeight="1" x14ac:dyDescent="0.25">
      <c r="A294" s="6">
        <v>886227174575</v>
      </c>
      <c r="B294" s="7" t="s">
        <v>23</v>
      </c>
      <c r="C294" s="7" t="s">
        <v>24</v>
      </c>
      <c r="D294" s="7" t="s">
        <v>292</v>
      </c>
      <c r="E294" s="11" t="s">
        <v>11381</v>
      </c>
      <c r="F294" s="8" t="s">
        <v>3897</v>
      </c>
      <c r="G294" s="8" t="s">
        <v>13151</v>
      </c>
      <c r="H294" s="7" t="s">
        <v>7641</v>
      </c>
      <c r="I294" s="9">
        <v>886227174575</v>
      </c>
      <c r="J294" s="9"/>
      <c r="K294" s="9"/>
      <c r="L294" s="9"/>
      <c r="M294" s="7" t="s">
        <v>5123</v>
      </c>
      <c r="N294" s="7" t="s">
        <v>8367</v>
      </c>
      <c r="O294" s="7" t="s">
        <v>13144</v>
      </c>
      <c r="P294" s="7" t="s">
        <v>7525</v>
      </c>
      <c r="Q294" s="7" t="s">
        <v>11939</v>
      </c>
      <c r="R294" s="10">
        <v>46482</v>
      </c>
      <c r="S294" s="10">
        <v>46485</v>
      </c>
      <c r="T294" s="7"/>
      <c r="U294" s="7"/>
      <c r="V294" s="7"/>
      <c r="W294" s="7"/>
    </row>
    <row r="295" spans="1:23" ht="15" customHeight="1" x14ac:dyDescent="0.25">
      <c r="A295" s="6">
        <v>862152049658</v>
      </c>
      <c r="B295" s="7" t="s">
        <v>23</v>
      </c>
      <c r="C295" s="7" t="s">
        <v>24</v>
      </c>
      <c r="D295" s="7" t="s">
        <v>293</v>
      </c>
      <c r="E295" s="7" t="s">
        <v>10365</v>
      </c>
      <c r="F295" s="8" t="s">
        <v>3987</v>
      </c>
      <c r="G295" s="8" t="s">
        <v>13152</v>
      </c>
      <c r="H295" s="7" t="s">
        <v>7575</v>
      </c>
      <c r="I295" s="9"/>
      <c r="J295" s="9"/>
      <c r="K295" s="9"/>
      <c r="L295" s="9"/>
      <c r="M295" s="7" t="s">
        <v>5124</v>
      </c>
      <c r="N295" s="7" t="s">
        <v>8378</v>
      </c>
      <c r="O295" s="7" t="s">
        <v>13144</v>
      </c>
      <c r="P295" s="7" t="s">
        <v>7530</v>
      </c>
      <c r="Q295" s="7" t="s">
        <v>9593</v>
      </c>
      <c r="R295" s="10">
        <v>46482</v>
      </c>
      <c r="S295" s="10">
        <v>46485</v>
      </c>
      <c r="T295" s="7"/>
      <c r="U295" s="7"/>
      <c r="V295" s="7"/>
      <c r="W295" s="7"/>
    </row>
    <row r="296" spans="1:23" ht="15" customHeight="1" x14ac:dyDescent="0.25">
      <c r="A296" s="6">
        <v>8676982855722</v>
      </c>
      <c r="B296" s="7" t="s">
        <v>23</v>
      </c>
      <c r="C296" s="7" t="s">
        <v>24</v>
      </c>
      <c r="D296" s="7" t="s">
        <v>294</v>
      </c>
      <c r="E296" s="11" t="s">
        <v>11382</v>
      </c>
      <c r="F296" s="8" t="s">
        <v>3988</v>
      </c>
      <c r="G296" s="8" t="s">
        <v>13152</v>
      </c>
      <c r="H296" s="7" t="s">
        <v>7575</v>
      </c>
      <c r="I296" s="9">
        <v>8615899618211</v>
      </c>
      <c r="J296" s="9"/>
      <c r="K296" s="9"/>
      <c r="L296" s="9"/>
      <c r="M296" s="7" t="s">
        <v>5125</v>
      </c>
      <c r="N296" s="7" t="s">
        <v>8436</v>
      </c>
      <c r="O296" s="7" t="s">
        <v>13144</v>
      </c>
      <c r="P296" s="7" t="s">
        <v>7530</v>
      </c>
      <c r="Q296" s="7" t="s">
        <v>11940</v>
      </c>
      <c r="R296" s="10">
        <v>46482</v>
      </c>
      <c r="S296" s="10">
        <v>46485</v>
      </c>
      <c r="T296" s="7"/>
      <c r="U296" s="7"/>
      <c r="V296" s="7"/>
      <c r="W296" s="7"/>
    </row>
    <row r="297" spans="1:23" ht="15" customHeight="1" x14ac:dyDescent="0.25">
      <c r="A297" s="6">
        <v>9606023391</v>
      </c>
      <c r="B297" s="7" t="s">
        <v>23</v>
      </c>
      <c r="C297" s="7" t="s">
        <v>24</v>
      </c>
      <c r="D297" s="7" t="s">
        <v>295</v>
      </c>
      <c r="E297" s="11" t="s">
        <v>11383</v>
      </c>
      <c r="F297" s="8" t="s">
        <v>3820</v>
      </c>
      <c r="G297" s="8" t="s">
        <v>13151</v>
      </c>
      <c r="H297" s="7" t="s">
        <v>7642</v>
      </c>
      <c r="I297" s="9">
        <v>9901510000</v>
      </c>
      <c r="J297" s="9">
        <v>9606023392</v>
      </c>
      <c r="K297" s="9"/>
      <c r="L297" s="9"/>
      <c r="M297" s="7" t="s">
        <v>5126</v>
      </c>
      <c r="N297" s="7" t="s">
        <v>8508</v>
      </c>
      <c r="O297" s="7" t="s">
        <v>13147</v>
      </c>
      <c r="P297" s="7" t="s">
        <v>7519</v>
      </c>
      <c r="Q297" s="7" t="s">
        <v>11941</v>
      </c>
      <c r="R297" s="10">
        <v>46482</v>
      </c>
      <c r="S297" s="10">
        <v>46485</v>
      </c>
      <c r="T297" s="7"/>
      <c r="U297" s="7"/>
      <c r="V297" s="7"/>
      <c r="W297" s="7"/>
    </row>
    <row r="298" spans="1:23" ht="15" customHeight="1" x14ac:dyDescent="0.25">
      <c r="A298" s="6">
        <v>18442294373</v>
      </c>
      <c r="B298" s="7" t="s">
        <v>23</v>
      </c>
      <c r="C298" s="7" t="s">
        <v>24</v>
      </c>
      <c r="D298" s="7" t="s">
        <v>296</v>
      </c>
      <c r="E298" s="11" t="s">
        <v>2897</v>
      </c>
      <c r="F298" s="8" t="s">
        <v>3872</v>
      </c>
      <c r="G298" s="8" t="s">
        <v>13151</v>
      </c>
      <c r="H298" s="7" t="s">
        <v>7643</v>
      </c>
      <c r="I298" s="9"/>
      <c r="J298" s="9"/>
      <c r="K298" s="9"/>
      <c r="L298" s="9"/>
      <c r="M298" s="7" t="s">
        <v>5127</v>
      </c>
      <c r="N298" s="7" t="s">
        <v>8266</v>
      </c>
      <c r="O298" s="7" t="s">
        <v>9489</v>
      </c>
      <c r="P298" s="7" t="s">
        <v>7528</v>
      </c>
      <c r="Q298" s="7"/>
      <c r="R298" s="10">
        <v>46482</v>
      </c>
      <c r="S298" s="10">
        <v>46485</v>
      </c>
      <c r="T298" s="7"/>
      <c r="U298" s="7"/>
      <c r="V298" s="7"/>
      <c r="W298" s="7"/>
    </row>
    <row r="299" spans="1:23" ht="15" customHeight="1" x14ac:dyDescent="0.25">
      <c r="A299" s="6">
        <v>49369279400</v>
      </c>
      <c r="B299" s="7" t="s">
        <v>23</v>
      </c>
      <c r="C299" s="7" t="s">
        <v>24</v>
      </c>
      <c r="D299" s="7" t="s">
        <v>299</v>
      </c>
      <c r="E299" s="11" t="s">
        <v>11385</v>
      </c>
      <c r="F299" s="8" t="s">
        <v>3990</v>
      </c>
      <c r="G299" s="8" t="s">
        <v>13151</v>
      </c>
      <c r="H299" s="7" t="s">
        <v>7575</v>
      </c>
      <c r="I299" s="9"/>
      <c r="J299" s="9"/>
      <c r="K299" s="9"/>
      <c r="L299" s="9"/>
      <c r="M299" s="7" t="s">
        <v>5130</v>
      </c>
      <c r="N299" s="7" t="s">
        <v>8511</v>
      </c>
      <c r="O299" s="7" t="s">
        <v>7520</v>
      </c>
      <c r="P299" s="7" t="s">
        <v>7520</v>
      </c>
      <c r="Q299" s="7" t="s">
        <v>11943</v>
      </c>
      <c r="R299" s="10">
        <v>46482</v>
      </c>
      <c r="S299" s="10">
        <v>46485</v>
      </c>
      <c r="T299" s="7"/>
      <c r="U299" s="7"/>
      <c r="V299" s="7"/>
      <c r="W299" s="7"/>
    </row>
    <row r="300" spans="1:23" ht="15" customHeight="1" x14ac:dyDescent="0.25">
      <c r="A300" s="6">
        <v>492154958095</v>
      </c>
      <c r="B300" s="7" t="s">
        <v>23</v>
      </c>
      <c r="C300" s="7" t="s">
        <v>24</v>
      </c>
      <c r="D300" s="7" t="s">
        <v>300</v>
      </c>
      <c r="E300" s="11" t="s">
        <v>11386</v>
      </c>
      <c r="F300" s="8" t="s">
        <v>3860</v>
      </c>
      <c r="G300" s="8" t="s">
        <v>13151</v>
      </c>
      <c r="H300" s="7" t="s">
        <v>7575</v>
      </c>
      <c r="I300" s="9"/>
      <c r="J300" s="9"/>
      <c r="K300" s="9"/>
      <c r="L300" s="9"/>
      <c r="M300" s="7" t="s">
        <v>5131</v>
      </c>
      <c r="N300" s="7" t="s">
        <v>8512</v>
      </c>
      <c r="O300" s="7" t="s">
        <v>7520</v>
      </c>
      <c r="P300" s="7" t="s">
        <v>7520</v>
      </c>
      <c r="Q300" s="7" t="s">
        <v>11944</v>
      </c>
      <c r="R300" s="10">
        <v>46482</v>
      </c>
      <c r="S300" s="10">
        <v>46485</v>
      </c>
      <c r="T300" s="7"/>
      <c r="U300" s="7"/>
      <c r="V300" s="7"/>
      <c r="W300" s="7"/>
    </row>
    <row r="301" spans="1:23" ht="15" customHeight="1" x14ac:dyDescent="0.25">
      <c r="A301" s="6">
        <v>3225475363</v>
      </c>
      <c r="B301" s="7" t="s">
        <v>23</v>
      </c>
      <c r="C301" s="7" t="s">
        <v>24</v>
      </c>
      <c r="D301" s="7" t="s">
        <v>301</v>
      </c>
      <c r="E301" s="11" t="s">
        <v>2899</v>
      </c>
      <c r="F301" s="8" t="s">
        <v>3991</v>
      </c>
      <c r="G301" s="8" t="s">
        <v>13152</v>
      </c>
      <c r="H301" s="7" t="s">
        <v>7644</v>
      </c>
      <c r="I301" s="9">
        <v>3225475363</v>
      </c>
      <c r="J301" s="9">
        <v>3225475210</v>
      </c>
      <c r="K301" s="9"/>
      <c r="L301" s="9"/>
      <c r="M301" s="7" t="s">
        <v>5132</v>
      </c>
      <c r="N301" s="7" t="s">
        <v>8513</v>
      </c>
      <c r="O301" s="7" t="s">
        <v>13143</v>
      </c>
      <c r="P301" s="7" t="s">
        <v>7535</v>
      </c>
      <c r="Q301" s="7" t="s">
        <v>10794</v>
      </c>
      <c r="R301" s="10">
        <v>46482</v>
      </c>
      <c r="S301" s="10">
        <v>46485</v>
      </c>
      <c r="T301" s="7"/>
      <c r="U301" s="7"/>
      <c r="V301" s="7"/>
      <c r="W301" s="7"/>
    </row>
    <row r="302" spans="1:23" ht="15" customHeight="1" x14ac:dyDescent="0.25">
      <c r="A302" s="6">
        <v>49621339960</v>
      </c>
      <c r="B302" s="7" t="s">
        <v>23</v>
      </c>
      <c r="C302" s="7" t="s">
        <v>24</v>
      </c>
      <c r="D302" s="7" t="s">
        <v>302</v>
      </c>
      <c r="E302" s="7" t="s">
        <v>2900</v>
      </c>
      <c r="F302" s="8" t="s">
        <v>3992</v>
      </c>
      <c r="G302" s="8" t="s">
        <v>13151</v>
      </c>
      <c r="H302" s="7" t="s">
        <v>7575</v>
      </c>
      <c r="I302" s="9">
        <v>496213392239</v>
      </c>
      <c r="J302" s="9"/>
      <c r="K302" s="9"/>
      <c r="L302" s="9"/>
      <c r="M302" s="7" t="s">
        <v>5133</v>
      </c>
      <c r="N302" s="7" t="s">
        <v>8441</v>
      </c>
      <c r="O302" s="7" t="s">
        <v>7520</v>
      </c>
      <c r="P302" s="7" t="s">
        <v>7520</v>
      </c>
      <c r="Q302" s="7" t="s">
        <v>9594</v>
      </c>
      <c r="R302" s="10">
        <v>46482</v>
      </c>
      <c r="S302" s="10">
        <v>46485</v>
      </c>
      <c r="T302" s="7"/>
      <c r="U302" s="7"/>
      <c r="V302" s="7"/>
      <c r="W302" s="7"/>
    </row>
    <row r="303" spans="1:23" ht="15" customHeight="1" x14ac:dyDescent="0.25">
      <c r="A303" s="6">
        <v>390444287007</v>
      </c>
      <c r="B303" s="7" t="s">
        <v>23</v>
      </c>
      <c r="C303" s="7" t="s">
        <v>24</v>
      </c>
      <c r="D303" s="7" t="s">
        <v>310</v>
      </c>
      <c r="E303" s="11" t="s">
        <v>11391</v>
      </c>
      <c r="F303" s="8" t="s">
        <v>3867</v>
      </c>
      <c r="G303" s="8" t="s">
        <v>13151</v>
      </c>
      <c r="H303" s="7" t="s">
        <v>7575</v>
      </c>
      <c r="I303" s="9"/>
      <c r="J303" s="9"/>
      <c r="K303" s="9"/>
      <c r="L303" s="9"/>
      <c r="M303" s="7" t="s">
        <v>5141</v>
      </c>
      <c r="N303" s="7" t="s">
        <v>8520</v>
      </c>
      <c r="O303" s="7" t="s">
        <v>13146</v>
      </c>
      <c r="P303" s="7" t="s">
        <v>7533</v>
      </c>
      <c r="Q303" s="7" t="s">
        <v>11948</v>
      </c>
      <c r="R303" s="10">
        <v>46482</v>
      </c>
      <c r="S303" s="10">
        <v>46485</v>
      </c>
      <c r="T303" s="7"/>
      <c r="U303" s="7"/>
      <c r="V303" s="7"/>
      <c r="W303" s="7"/>
    </row>
    <row r="304" spans="1:23" ht="15" customHeight="1" x14ac:dyDescent="0.25">
      <c r="A304" s="6" t="s">
        <v>9528</v>
      </c>
      <c r="B304" s="7" t="s">
        <v>23</v>
      </c>
      <c r="C304" s="7" t="s">
        <v>24</v>
      </c>
      <c r="D304" s="7" t="s">
        <v>303</v>
      </c>
      <c r="E304" s="11" t="s">
        <v>2901</v>
      </c>
      <c r="F304" s="8" t="s">
        <v>3993</v>
      </c>
      <c r="G304" s="8" t="s">
        <v>13152</v>
      </c>
      <c r="H304" s="7" t="s">
        <v>7575</v>
      </c>
      <c r="I304" s="9"/>
      <c r="J304" s="9"/>
      <c r="K304" s="9"/>
      <c r="L304" s="9"/>
      <c r="M304" s="7" t="s">
        <v>5134</v>
      </c>
      <c r="N304" s="7" t="s">
        <v>8514</v>
      </c>
      <c r="O304" s="7" t="s">
        <v>13144</v>
      </c>
      <c r="P304" s="7" t="s">
        <v>7548</v>
      </c>
      <c r="Q304" s="7" t="s">
        <v>10795</v>
      </c>
      <c r="R304" s="10">
        <v>46482</v>
      </c>
      <c r="S304" s="10">
        <v>46485</v>
      </c>
      <c r="T304" s="7"/>
      <c r="U304" s="7"/>
      <c r="V304" s="7"/>
      <c r="W304" s="7"/>
    </row>
    <row r="305" spans="1:23" ht="15" customHeight="1" x14ac:dyDescent="0.25">
      <c r="A305" s="6">
        <v>358405149993</v>
      </c>
      <c r="B305" s="7" t="s">
        <v>23</v>
      </c>
      <c r="C305" s="7" t="s">
        <v>24</v>
      </c>
      <c r="D305" s="7" t="s">
        <v>304</v>
      </c>
      <c r="E305" s="11" t="s">
        <v>2902</v>
      </c>
      <c r="F305" s="8" t="s">
        <v>3916</v>
      </c>
      <c r="G305" s="8" t="s">
        <v>13152</v>
      </c>
      <c r="H305" s="7" t="s">
        <v>7645</v>
      </c>
      <c r="I305" s="9">
        <v>41767300479</v>
      </c>
      <c r="J305" s="9">
        <v>41797684321</v>
      </c>
      <c r="K305" s="9">
        <v>358405149993</v>
      </c>
      <c r="L305" s="9"/>
      <c r="M305" s="7" t="s">
        <v>5135</v>
      </c>
      <c r="N305" s="7" t="s">
        <v>8515</v>
      </c>
      <c r="O305" s="7" t="s">
        <v>13143</v>
      </c>
      <c r="P305" s="7" t="s">
        <v>7534</v>
      </c>
      <c r="Q305" s="7" t="s">
        <v>10796</v>
      </c>
      <c r="R305" s="10">
        <v>46482</v>
      </c>
      <c r="S305" s="10">
        <v>46485</v>
      </c>
      <c r="T305" s="7"/>
      <c r="U305" s="7"/>
      <c r="V305" s="7"/>
      <c r="W305" s="7"/>
    </row>
    <row r="306" spans="1:23" ht="15" customHeight="1" x14ac:dyDescent="0.25">
      <c r="A306" s="6">
        <v>552435114120</v>
      </c>
      <c r="B306" s="7" t="s">
        <v>23</v>
      </c>
      <c r="C306" s="7" t="s">
        <v>24</v>
      </c>
      <c r="D306" s="7" t="s">
        <v>305</v>
      </c>
      <c r="E306" s="11" t="s">
        <v>11388</v>
      </c>
      <c r="F306" s="8" t="s">
        <v>3831</v>
      </c>
      <c r="G306" s="8" t="s">
        <v>13151</v>
      </c>
      <c r="H306" s="7" t="s">
        <v>7646</v>
      </c>
      <c r="I306" s="9">
        <v>5554999720017</v>
      </c>
      <c r="J306" s="9">
        <v>5553999463385</v>
      </c>
      <c r="K306" s="9"/>
      <c r="L306" s="9"/>
      <c r="M306" s="7" t="s">
        <v>5136</v>
      </c>
      <c r="N306" s="7" t="s">
        <v>8516</v>
      </c>
      <c r="O306" s="7" t="s">
        <v>13144</v>
      </c>
      <c r="P306" s="7" t="s">
        <v>7524</v>
      </c>
      <c r="Q306" s="7"/>
      <c r="R306" s="10">
        <v>46482</v>
      </c>
      <c r="S306" s="10">
        <v>46485</v>
      </c>
      <c r="T306" s="7"/>
      <c r="U306" s="7"/>
      <c r="V306" s="7"/>
      <c r="W306" s="7"/>
    </row>
    <row r="307" spans="1:23" ht="15" customHeight="1" x14ac:dyDescent="0.25">
      <c r="A307" s="6">
        <v>498724911230</v>
      </c>
      <c r="B307" s="7" t="s">
        <v>23</v>
      </c>
      <c r="C307" s="7" t="s">
        <v>24</v>
      </c>
      <c r="D307" s="7" t="s">
        <v>306</v>
      </c>
      <c r="E307" s="11" t="s">
        <v>2903</v>
      </c>
      <c r="F307" s="8" t="s">
        <v>3994</v>
      </c>
      <c r="G307" s="8" t="s">
        <v>13152</v>
      </c>
      <c r="H307" s="7" t="s">
        <v>7647</v>
      </c>
      <c r="I307" s="9"/>
      <c r="J307" s="9"/>
      <c r="K307" s="9"/>
      <c r="L307" s="9"/>
      <c r="M307" s="7" t="s">
        <v>5137</v>
      </c>
      <c r="N307" s="7" t="s">
        <v>8517</v>
      </c>
      <c r="O307" s="7" t="s">
        <v>7520</v>
      </c>
      <c r="P307" s="7" t="s">
        <v>7520</v>
      </c>
      <c r="Q307" s="7" t="s">
        <v>10797</v>
      </c>
      <c r="R307" s="10">
        <v>46482</v>
      </c>
      <c r="S307" s="10">
        <v>46485</v>
      </c>
      <c r="T307" s="7"/>
      <c r="U307" s="7"/>
      <c r="V307" s="7"/>
      <c r="W307" s="7"/>
    </row>
    <row r="308" spans="1:23" ht="15" customHeight="1" x14ac:dyDescent="0.25">
      <c r="A308" s="6">
        <v>2266168400</v>
      </c>
      <c r="B308" s="7" t="s">
        <v>23</v>
      </c>
      <c r="C308" s="7" t="s">
        <v>24</v>
      </c>
      <c r="D308" s="7" t="s">
        <v>307</v>
      </c>
      <c r="E308" s="11" t="s">
        <v>11389</v>
      </c>
      <c r="F308" s="8" t="s">
        <v>3995</v>
      </c>
      <c r="G308" s="8" t="s">
        <v>13152</v>
      </c>
      <c r="H308" s="7" t="s">
        <v>7575</v>
      </c>
      <c r="I308" s="9">
        <v>2266168466</v>
      </c>
      <c r="J308" s="9"/>
      <c r="K308" s="9"/>
      <c r="L308" s="9"/>
      <c r="M308" s="7" t="s">
        <v>5138</v>
      </c>
      <c r="N308" s="7" t="s">
        <v>8409</v>
      </c>
      <c r="O308" s="7" t="s">
        <v>13147</v>
      </c>
      <c r="P308" s="7" t="s">
        <v>7519</v>
      </c>
      <c r="Q308" s="7" t="s">
        <v>11946</v>
      </c>
      <c r="R308" s="10">
        <v>46482</v>
      </c>
      <c r="S308" s="10">
        <v>46485</v>
      </c>
      <c r="T308" s="7"/>
      <c r="U308" s="7"/>
      <c r="V308" s="7"/>
      <c r="W308" s="7"/>
    </row>
    <row r="309" spans="1:23" ht="15" customHeight="1" x14ac:dyDescent="0.25">
      <c r="A309" s="6">
        <v>380672340677</v>
      </c>
      <c r="B309" s="7" t="s">
        <v>23</v>
      </c>
      <c r="C309" s="7" t="s">
        <v>24</v>
      </c>
      <c r="D309" s="7" t="s">
        <v>308</v>
      </c>
      <c r="E309" s="11" t="s">
        <v>11390</v>
      </c>
      <c r="F309" s="8" t="s">
        <v>3996</v>
      </c>
      <c r="G309" s="8" t="s">
        <v>13152</v>
      </c>
      <c r="H309" s="7" t="s">
        <v>7575</v>
      </c>
      <c r="I309" s="9"/>
      <c r="J309" s="9"/>
      <c r="K309" s="9"/>
      <c r="L309" s="9"/>
      <c r="M309" s="7" t="s">
        <v>5139</v>
      </c>
      <c r="N309" s="7" t="s">
        <v>8518</v>
      </c>
      <c r="O309" s="7" t="s">
        <v>13144</v>
      </c>
      <c r="P309" s="7" t="s">
        <v>7549</v>
      </c>
      <c r="Q309" s="7" t="s">
        <v>11947</v>
      </c>
      <c r="R309" s="10">
        <v>46482</v>
      </c>
      <c r="S309" s="10">
        <v>46485</v>
      </c>
      <c r="T309" s="7"/>
      <c r="U309" s="7"/>
      <c r="V309" s="7"/>
      <c r="W309" s="7"/>
    </row>
    <row r="310" spans="1:23" ht="15" customHeight="1" x14ac:dyDescent="0.25">
      <c r="A310" s="6">
        <v>4944912915010</v>
      </c>
      <c r="B310" s="7" t="s">
        <v>23</v>
      </c>
      <c r="C310" s="7" t="s">
        <v>24</v>
      </c>
      <c r="D310" s="7" t="s">
        <v>309</v>
      </c>
      <c r="E310" s="7" t="s">
        <v>2904</v>
      </c>
      <c r="F310" s="8" t="s">
        <v>3933</v>
      </c>
      <c r="G310" s="8" t="s">
        <v>13151</v>
      </c>
      <c r="H310" s="7" t="s">
        <v>7575</v>
      </c>
      <c r="I310" s="9">
        <v>4944912915011</v>
      </c>
      <c r="J310" s="9"/>
      <c r="K310" s="9"/>
      <c r="L310" s="9"/>
      <c r="M310" s="7" t="s">
        <v>5140</v>
      </c>
      <c r="N310" s="7" t="s">
        <v>8519</v>
      </c>
      <c r="O310" s="7" t="s">
        <v>7520</v>
      </c>
      <c r="P310" s="7" t="s">
        <v>7520</v>
      </c>
      <c r="Q310" s="7" t="s">
        <v>10188</v>
      </c>
      <c r="R310" s="10">
        <v>46482</v>
      </c>
      <c r="S310" s="10">
        <v>46485</v>
      </c>
      <c r="T310" s="7"/>
      <c r="U310" s="7"/>
      <c r="V310" s="7"/>
      <c r="W310" s="7"/>
    </row>
    <row r="311" spans="1:23" ht="15" customHeight="1" x14ac:dyDescent="0.25">
      <c r="A311" s="6">
        <v>31851302380</v>
      </c>
      <c r="B311" s="7" t="s">
        <v>23</v>
      </c>
      <c r="C311" s="7" t="s">
        <v>24</v>
      </c>
      <c r="D311" s="7" t="s">
        <v>311</v>
      </c>
      <c r="E311" s="11" t="s">
        <v>11392</v>
      </c>
      <c r="F311" s="8" t="s">
        <v>3896</v>
      </c>
      <c r="G311" s="8" t="s">
        <v>13151</v>
      </c>
      <c r="H311" s="7" t="s">
        <v>7648</v>
      </c>
      <c r="I311" s="9"/>
      <c r="J311" s="9"/>
      <c r="K311" s="9"/>
      <c r="L311" s="9"/>
      <c r="M311" s="7" t="s">
        <v>5142</v>
      </c>
      <c r="N311" s="7" t="s">
        <v>8521</v>
      </c>
      <c r="O311" s="7" t="s">
        <v>13143</v>
      </c>
      <c r="P311" s="7" t="s">
        <v>7538</v>
      </c>
      <c r="Q311" s="7" t="s">
        <v>13048</v>
      </c>
      <c r="R311" s="10">
        <v>46482</v>
      </c>
      <c r="S311" s="10">
        <v>46485</v>
      </c>
      <c r="T311" s="7"/>
      <c r="U311" s="7"/>
      <c r="V311" s="7"/>
      <c r="W311" s="7"/>
    </row>
    <row r="312" spans="1:23" ht="15" customHeight="1" x14ac:dyDescent="0.25">
      <c r="A312" s="6">
        <v>82449052327</v>
      </c>
      <c r="B312" s="7" t="s">
        <v>23</v>
      </c>
      <c r="C312" s="7" t="s">
        <v>24</v>
      </c>
      <c r="D312" s="7" t="s">
        <v>312</v>
      </c>
      <c r="E312" s="11" t="s">
        <v>11393</v>
      </c>
      <c r="F312" s="8" t="s">
        <v>3997</v>
      </c>
      <c r="G312" s="8" t="s">
        <v>13151</v>
      </c>
      <c r="H312" s="7" t="s">
        <v>7575</v>
      </c>
      <c r="I312" s="9"/>
      <c r="J312" s="9"/>
      <c r="K312" s="9"/>
      <c r="L312" s="9"/>
      <c r="M312" s="7" t="s">
        <v>5143</v>
      </c>
      <c r="N312" s="7" t="s">
        <v>8522</v>
      </c>
      <c r="O312" s="7" t="s">
        <v>13144</v>
      </c>
      <c r="P312" s="7" t="s">
        <v>9490</v>
      </c>
      <c r="Q312" s="7" t="s">
        <v>11949</v>
      </c>
      <c r="R312" s="10">
        <v>46482</v>
      </c>
      <c r="S312" s="10">
        <v>46485</v>
      </c>
      <c r="T312" s="7"/>
      <c r="U312" s="7"/>
      <c r="V312" s="7"/>
      <c r="W312" s="7"/>
    </row>
    <row r="313" spans="1:23" ht="15" customHeight="1" x14ac:dyDescent="0.25">
      <c r="A313" s="6">
        <v>554731702247</v>
      </c>
      <c r="B313" s="7" t="s">
        <v>23</v>
      </c>
      <c r="C313" s="7" t="s">
        <v>24</v>
      </c>
      <c r="D313" s="7" t="s">
        <v>313</v>
      </c>
      <c r="E313" s="11" t="s">
        <v>2905</v>
      </c>
      <c r="F313" s="8" t="s">
        <v>3831</v>
      </c>
      <c r="G313" s="8" t="s">
        <v>13151</v>
      </c>
      <c r="H313" s="7" t="s">
        <v>7575</v>
      </c>
      <c r="I313" s="9"/>
      <c r="J313" s="9"/>
      <c r="K313" s="9"/>
      <c r="L313" s="9"/>
      <c r="M313" s="7" t="s">
        <v>5144</v>
      </c>
      <c r="N313" s="7" t="s">
        <v>8523</v>
      </c>
      <c r="O313" s="7" t="s">
        <v>13144</v>
      </c>
      <c r="P313" s="7" t="s">
        <v>7524</v>
      </c>
      <c r="Q313" s="7" t="s">
        <v>10798</v>
      </c>
      <c r="R313" s="10">
        <v>46482</v>
      </c>
      <c r="S313" s="10">
        <v>46485</v>
      </c>
      <c r="T313" s="7"/>
      <c r="U313" s="7"/>
      <c r="V313" s="7"/>
      <c r="W313" s="7"/>
    </row>
    <row r="314" spans="1:23" ht="15" customHeight="1" x14ac:dyDescent="0.25">
      <c r="A314" s="6">
        <v>493018570</v>
      </c>
      <c r="B314" s="7" t="s">
        <v>23</v>
      </c>
      <c r="C314" s="7" t="s">
        <v>24</v>
      </c>
      <c r="D314" s="7" t="s">
        <v>314</v>
      </c>
      <c r="E314" s="11" t="s">
        <v>2906</v>
      </c>
      <c r="F314" s="8" t="s">
        <v>3998</v>
      </c>
      <c r="G314" s="8" t="s">
        <v>13152</v>
      </c>
      <c r="H314" s="7" t="s">
        <v>7575</v>
      </c>
      <c r="I314" s="9">
        <v>493018575503</v>
      </c>
      <c r="J314" s="9"/>
      <c r="K314" s="9"/>
      <c r="L314" s="9"/>
      <c r="M314" s="7" t="s">
        <v>5145</v>
      </c>
      <c r="N314" s="7" t="s">
        <v>8399</v>
      </c>
      <c r="O314" s="7" t="s">
        <v>7520</v>
      </c>
      <c r="P314" s="7" t="s">
        <v>7520</v>
      </c>
      <c r="Q314" s="7" t="s">
        <v>10799</v>
      </c>
      <c r="R314" s="10">
        <v>46482</v>
      </c>
      <c r="S314" s="10">
        <v>46485</v>
      </c>
      <c r="T314" s="7"/>
      <c r="U314" s="7"/>
      <c r="V314" s="7"/>
      <c r="W314" s="7"/>
    </row>
    <row r="315" spans="1:23" ht="15" customHeight="1" x14ac:dyDescent="0.25">
      <c r="A315" s="6">
        <v>4930186150</v>
      </c>
      <c r="B315" s="7" t="s">
        <v>23</v>
      </c>
      <c r="C315" s="7" t="s">
        <v>24</v>
      </c>
      <c r="D315" s="7" t="s">
        <v>315</v>
      </c>
      <c r="E315" s="11" t="s">
        <v>2907</v>
      </c>
      <c r="F315" s="8" t="s">
        <v>3859</v>
      </c>
      <c r="G315" s="8" t="s">
        <v>13151</v>
      </c>
      <c r="H315" s="7" t="s">
        <v>7575</v>
      </c>
      <c r="I315" s="9"/>
      <c r="J315" s="9"/>
      <c r="K315" s="9"/>
      <c r="L315" s="9"/>
      <c r="M315" s="7" t="s">
        <v>5146</v>
      </c>
      <c r="N315" s="7" t="s">
        <v>8399</v>
      </c>
      <c r="O315" s="7" t="s">
        <v>7520</v>
      </c>
      <c r="P315" s="7" t="s">
        <v>7520</v>
      </c>
      <c r="Q315" s="7" t="s">
        <v>10801</v>
      </c>
      <c r="R315" s="10">
        <v>46482</v>
      </c>
      <c r="S315" s="10">
        <v>46485</v>
      </c>
      <c r="T315" s="7"/>
      <c r="U315" s="7"/>
      <c r="V315" s="7"/>
      <c r="W315" s="7"/>
    </row>
    <row r="316" spans="1:23" ht="15" customHeight="1" x14ac:dyDescent="0.25">
      <c r="A316" s="6">
        <v>49202384340</v>
      </c>
      <c r="B316" s="7" t="s">
        <v>23</v>
      </c>
      <c r="C316" s="7" t="s">
        <v>24</v>
      </c>
      <c r="D316" s="7" t="s">
        <v>316</v>
      </c>
      <c r="E316" s="11" t="s">
        <v>2908</v>
      </c>
      <c r="F316" s="8" t="s">
        <v>3999</v>
      </c>
      <c r="G316" s="8" t="s">
        <v>13151</v>
      </c>
      <c r="H316" s="7" t="s">
        <v>7649</v>
      </c>
      <c r="I316" s="9">
        <v>4920238434323</v>
      </c>
      <c r="J316" s="9">
        <v>491621302360</v>
      </c>
      <c r="K316" s="9"/>
      <c r="L316" s="9"/>
      <c r="M316" s="7" t="s">
        <v>5147</v>
      </c>
      <c r="N316" s="7" t="s">
        <v>8524</v>
      </c>
      <c r="O316" s="7" t="s">
        <v>7520</v>
      </c>
      <c r="P316" s="7" t="s">
        <v>7520</v>
      </c>
      <c r="Q316" s="7" t="s">
        <v>10800</v>
      </c>
      <c r="R316" s="10">
        <v>46482</v>
      </c>
      <c r="S316" s="10">
        <v>46485</v>
      </c>
      <c r="T316" s="7"/>
      <c r="U316" s="7"/>
      <c r="V316" s="7"/>
      <c r="W316" s="7"/>
    </row>
    <row r="317" spans="1:23" ht="15" customHeight="1" x14ac:dyDescent="0.25">
      <c r="A317" s="6">
        <v>82617443208</v>
      </c>
      <c r="B317" s="7" t="s">
        <v>23</v>
      </c>
      <c r="C317" s="7" t="s">
        <v>24</v>
      </c>
      <c r="D317" s="7" t="s">
        <v>317</v>
      </c>
      <c r="E317" s="11" t="s">
        <v>11394</v>
      </c>
      <c r="F317" s="8" t="s">
        <v>4000</v>
      </c>
      <c r="G317" s="8" t="s">
        <v>13151</v>
      </c>
      <c r="H317" s="7" t="s">
        <v>7575</v>
      </c>
      <c r="I317" s="9">
        <v>82617433209</v>
      </c>
      <c r="J317" s="9"/>
      <c r="K317" s="9"/>
      <c r="L317" s="9"/>
      <c r="M317" s="7" t="s">
        <v>5148</v>
      </c>
      <c r="N317" s="7" t="s">
        <v>8525</v>
      </c>
      <c r="O317" s="7" t="s">
        <v>13144</v>
      </c>
      <c r="P317" s="7" t="s">
        <v>9490</v>
      </c>
      <c r="Q317" s="7"/>
      <c r="R317" s="10">
        <v>46482</v>
      </c>
      <c r="S317" s="10">
        <v>46485</v>
      </c>
      <c r="T317" s="7"/>
      <c r="U317" s="7"/>
      <c r="V317" s="7"/>
      <c r="W317" s="7"/>
    </row>
    <row r="318" spans="1:23" ht="15" customHeight="1" x14ac:dyDescent="0.25">
      <c r="A318" s="9">
        <v>4971181126806</v>
      </c>
      <c r="B318" s="7" t="s">
        <v>23</v>
      </c>
      <c r="C318" s="7" t="s">
        <v>24</v>
      </c>
      <c r="D318" s="7" t="s">
        <v>318</v>
      </c>
      <c r="E318" s="11" t="s">
        <v>11395</v>
      </c>
      <c r="F318" s="8" t="s">
        <v>3854</v>
      </c>
      <c r="G318" s="8" t="s">
        <v>13151</v>
      </c>
      <c r="H318" s="7" t="s">
        <v>7575</v>
      </c>
      <c r="I318" s="9">
        <v>4971140040990</v>
      </c>
      <c r="J318" s="9">
        <v>4971181126806</v>
      </c>
      <c r="K318" s="9"/>
      <c r="L318" s="9"/>
      <c r="M318" s="7" t="s">
        <v>5149</v>
      </c>
      <c r="N318" s="7" t="s">
        <v>8362</v>
      </c>
      <c r="O318" s="7" t="s">
        <v>7520</v>
      </c>
      <c r="P318" s="7" t="s">
        <v>7520</v>
      </c>
      <c r="Q318" s="7" t="s">
        <v>11950</v>
      </c>
      <c r="R318" s="10">
        <v>46482</v>
      </c>
      <c r="S318" s="10">
        <v>46485</v>
      </c>
      <c r="T318" s="7"/>
      <c r="U318" s="7"/>
      <c r="V318" s="7"/>
      <c r="W318" s="7"/>
    </row>
    <row r="319" spans="1:23" ht="15" customHeight="1" x14ac:dyDescent="0.25">
      <c r="A319" s="6">
        <v>497118118811</v>
      </c>
      <c r="B319" s="7" t="s">
        <v>23</v>
      </c>
      <c r="C319" s="7" t="s">
        <v>24</v>
      </c>
      <c r="D319" s="7" t="s">
        <v>319</v>
      </c>
      <c r="E319" s="11" t="s">
        <v>2909</v>
      </c>
      <c r="F319" s="8" t="s">
        <v>4001</v>
      </c>
      <c r="G319" s="8" t="s">
        <v>13151</v>
      </c>
      <c r="H319" s="7" t="s">
        <v>7575</v>
      </c>
      <c r="I319" s="9"/>
      <c r="J319" s="9"/>
      <c r="K319" s="9"/>
      <c r="L319" s="9"/>
      <c r="M319" s="7" t="s">
        <v>5149</v>
      </c>
      <c r="N319" s="7" t="s">
        <v>8362</v>
      </c>
      <c r="O319" s="7" t="s">
        <v>7520</v>
      </c>
      <c r="P319" s="7" t="s">
        <v>7520</v>
      </c>
      <c r="Q319" s="7"/>
      <c r="R319" s="10">
        <v>46482</v>
      </c>
      <c r="S319" s="10">
        <v>46485</v>
      </c>
      <c r="T319" s="7"/>
      <c r="U319" s="7"/>
      <c r="V319" s="7"/>
      <c r="W319" s="7"/>
    </row>
    <row r="320" spans="1:23" ht="15" customHeight="1" x14ac:dyDescent="0.25">
      <c r="A320" s="9">
        <v>4971515033803</v>
      </c>
      <c r="B320" s="7" t="s">
        <v>23</v>
      </c>
      <c r="C320" s="7" t="s">
        <v>24</v>
      </c>
      <c r="D320" s="7" t="s">
        <v>321</v>
      </c>
      <c r="E320" s="11" t="s">
        <v>2910</v>
      </c>
      <c r="F320" s="8" t="s">
        <v>3854</v>
      </c>
      <c r="G320" s="8" t="s">
        <v>13151</v>
      </c>
      <c r="H320" s="7" t="s">
        <v>7650</v>
      </c>
      <c r="I320" s="9">
        <v>491623841067</v>
      </c>
      <c r="J320" s="9"/>
      <c r="K320" s="9"/>
      <c r="L320" s="9"/>
      <c r="M320" s="7" t="s">
        <v>5151</v>
      </c>
      <c r="N320" s="7" t="s">
        <v>8527</v>
      </c>
      <c r="O320" s="7" t="s">
        <v>7520</v>
      </c>
      <c r="P320" s="7" t="s">
        <v>7520</v>
      </c>
      <c r="Q320" s="7" t="s">
        <v>10802</v>
      </c>
      <c r="R320" s="10">
        <v>46482</v>
      </c>
      <c r="S320" s="10">
        <v>46485</v>
      </c>
      <c r="T320" s="7"/>
      <c r="U320" s="7"/>
      <c r="V320" s="7"/>
      <c r="W320" s="7"/>
    </row>
    <row r="321" spans="1:23" ht="15" customHeight="1" x14ac:dyDescent="0.25">
      <c r="A321" s="9">
        <v>499352183972</v>
      </c>
      <c r="B321" s="7" t="s">
        <v>23</v>
      </c>
      <c r="C321" s="7" t="s">
        <v>24</v>
      </c>
      <c r="D321" s="7" t="s">
        <v>322</v>
      </c>
      <c r="E321" s="7" t="s">
        <v>2911</v>
      </c>
      <c r="F321" s="8" t="s">
        <v>3916</v>
      </c>
      <c r="G321" s="8" t="s">
        <v>13152</v>
      </c>
      <c r="H321" s="7" t="s">
        <v>7575</v>
      </c>
      <c r="I321" s="9">
        <v>499352183972</v>
      </c>
      <c r="J321" s="9"/>
      <c r="K321" s="9"/>
      <c r="L321" s="9"/>
      <c r="M321" s="7" t="s">
        <v>5152</v>
      </c>
      <c r="N321" s="7" t="s">
        <v>8528</v>
      </c>
      <c r="O321" s="7" t="s">
        <v>7520</v>
      </c>
      <c r="P321" s="7" t="s">
        <v>7520</v>
      </c>
      <c r="Q321" s="7" t="s">
        <v>9597</v>
      </c>
      <c r="R321" s="10">
        <v>46482</v>
      </c>
      <c r="S321" s="10">
        <v>46485</v>
      </c>
      <c r="T321" s="7"/>
      <c r="U321" s="7"/>
      <c r="V321" s="7"/>
      <c r="W321" s="7"/>
    </row>
    <row r="322" spans="1:23" ht="15" customHeight="1" x14ac:dyDescent="0.25">
      <c r="A322" s="6">
        <v>497462195930</v>
      </c>
      <c r="B322" s="7" t="s">
        <v>23</v>
      </c>
      <c r="C322" s="7" t="s">
        <v>24</v>
      </c>
      <c r="D322" s="7" t="s">
        <v>320</v>
      </c>
      <c r="E322" s="7" t="s">
        <v>10366</v>
      </c>
      <c r="F322" s="8" t="s">
        <v>4002</v>
      </c>
      <c r="G322" s="8" t="s">
        <v>13151</v>
      </c>
      <c r="H322" s="7" t="s">
        <v>7575</v>
      </c>
      <c r="I322" s="9">
        <v>497462155184</v>
      </c>
      <c r="J322" s="9"/>
      <c r="K322" s="9"/>
      <c r="L322" s="9"/>
      <c r="M322" s="7" t="s">
        <v>5150</v>
      </c>
      <c r="N322" s="7" t="s">
        <v>8526</v>
      </c>
      <c r="O322" s="7" t="s">
        <v>7520</v>
      </c>
      <c r="P322" s="7" t="s">
        <v>7520</v>
      </c>
      <c r="Q322" s="7" t="s">
        <v>9595</v>
      </c>
      <c r="R322" s="10">
        <v>46482</v>
      </c>
      <c r="S322" s="10">
        <v>46485</v>
      </c>
      <c r="T322" s="7"/>
      <c r="U322" s="7"/>
      <c r="V322" s="7"/>
      <c r="W322" s="7"/>
    </row>
    <row r="323" spans="1:23" ht="15" customHeight="1" x14ac:dyDescent="0.25">
      <c r="A323" s="6">
        <v>3646530484</v>
      </c>
      <c r="B323" s="7" t="s">
        <v>23</v>
      </c>
      <c r="C323" s="7" t="s">
        <v>24</v>
      </c>
      <c r="D323" s="7" t="s">
        <v>323</v>
      </c>
      <c r="E323" s="11" t="s">
        <v>11396</v>
      </c>
      <c r="F323" s="8" t="s">
        <v>3947</v>
      </c>
      <c r="G323" s="8" t="s">
        <v>13151</v>
      </c>
      <c r="H323" s="7" t="s">
        <v>7575</v>
      </c>
      <c r="I323" s="9"/>
      <c r="J323" s="9"/>
      <c r="K323" s="9"/>
      <c r="L323" s="9"/>
      <c r="M323" s="7" t="s">
        <v>5153</v>
      </c>
      <c r="N323" s="7" t="s">
        <v>8529</v>
      </c>
      <c r="O323" s="7" t="s">
        <v>13143</v>
      </c>
      <c r="P323" s="7" t="s">
        <v>7545</v>
      </c>
      <c r="Q323" s="7" t="s">
        <v>11951</v>
      </c>
      <c r="R323" s="10">
        <v>46482</v>
      </c>
      <c r="S323" s="10">
        <v>46485</v>
      </c>
      <c r="T323" s="7"/>
      <c r="U323" s="7"/>
      <c r="V323" s="7"/>
      <c r="W323" s="7"/>
    </row>
    <row r="324" spans="1:23" ht="15" customHeight="1" x14ac:dyDescent="0.25">
      <c r="A324" s="6">
        <v>902122840484</v>
      </c>
      <c r="B324" s="7" t="s">
        <v>23</v>
      </c>
      <c r="C324" s="7" t="s">
        <v>24</v>
      </c>
      <c r="D324" s="7" t="s">
        <v>324</v>
      </c>
      <c r="E324" s="11" t="s">
        <v>2912</v>
      </c>
      <c r="F324" s="8" t="s">
        <v>3919</v>
      </c>
      <c r="G324" s="8" t="s">
        <v>13151</v>
      </c>
      <c r="H324" s="7" t="s">
        <v>7575</v>
      </c>
      <c r="I324" s="9"/>
      <c r="J324" s="9"/>
      <c r="K324" s="9"/>
      <c r="L324" s="9"/>
      <c r="M324" s="7" t="s">
        <v>5154</v>
      </c>
      <c r="N324" s="7" t="s">
        <v>8530</v>
      </c>
      <c r="O324" s="7" t="s">
        <v>13144</v>
      </c>
      <c r="P324" s="7" t="s">
        <v>9491</v>
      </c>
      <c r="Q324" s="7" t="s">
        <v>10803</v>
      </c>
      <c r="R324" s="10">
        <v>46482</v>
      </c>
      <c r="S324" s="10">
        <v>46485</v>
      </c>
      <c r="T324" s="7"/>
      <c r="U324" s="7"/>
      <c r="V324" s="7"/>
      <c r="W324" s="7"/>
    </row>
    <row r="325" spans="1:23" ht="15" customHeight="1" x14ac:dyDescent="0.25">
      <c r="A325" s="6">
        <v>49891723860160</v>
      </c>
      <c r="B325" s="7" t="s">
        <v>23</v>
      </c>
      <c r="C325" s="7" t="s">
        <v>24</v>
      </c>
      <c r="D325" s="7" t="s">
        <v>325</v>
      </c>
      <c r="E325" s="7" t="s">
        <v>2913</v>
      </c>
      <c r="F325" s="8" t="s">
        <v>3868</v>
      </c>
      <c r="G325" s="8" t="s">
        <v>13152</v>
      </c>
      <c r="H325" s="7" t="s">
        <v>7575</v>
      </c>
      <c r="I325" s="9"/>
      <c r="J325" s="9"/>
      <c r="K325" s="9"/>
      <c r="L325" s="9"/>
      <c r="M325" s="7" t="s">
        <v>5155</v>
      </c>
      <c r="N325" s="7" t="s">
        <v>8379</v>
      </c>
      <c r="O325" s="7" t="s">
        <v>7520</v>
      </c>
      <c r="P325" s="7" t="s">
        <v>7520</v>
      </c>
      <c r="Q325" s="7"/>
      <c r="R325" s="10">
        <v>46482</v>
      </c>
      <c r="S325" s="10">
        <v>46485</v>
      </c>
      <c r="T325" s="7"/>
      <c r="U325" s="7"/>
      <c r="V325" s="7"/>
      <c r="W325" s="7"/>
    </row>
    <row r="326" spans="1:23" ht="15" customHeight="1" x14ac:dyDescent="0.25">
      <c r="A326" s="6">
        <v>4974515569880</v>
      </c>
      <c r="B326" s="7" t="s">
        <v>23</v>
      </c>
      <c r="C326" s="7" t="s">
        <v>24</v>
      </c>
      <c r="D326" s="7" t="s">
        <v>326</v>
      </c>
      <c r="E326" s="7" t="s">
        <v>2914</v>
      </c>
      <c r="F326" s="8" t="s">
        <v>4004</v>
      </c>
      <c r="G326" s="8" t="s">
        <v>13152</v>
      </c>
      <c r="H326" s="7" t="s">
        <v>7575</v>
      </c>
      <c r="I326" s="9">
        <v>49745155698811</v>
      </c>
      <c r="J326" s="9"/>
      <c r="K326" s="9"/>
      <c r="L326" s="9"/>
      <c r="M326" s="7" t="s">
        <v>5156</v>
      </c>
      <c r="N326" s="7" t="s">
        <v>8531</v>
      </c>
      <c r="O326" s="7" t="s">
        <v>7520</v>
      </c>
      <c r="P326" s="7" t="s">
        <v>7520</v>
      </c>
      <c r="Q326" s="7" t="s">
        <v>9596</v>
      </c>
      <c r="R326" s="10">
        <v>46482</v>
      </c>
      <c r="S326" s="10">
        <v>46485</v>
      </c>
      <c r="T326" s="7"/>
      <c r="U326" s="7"/>
      <c r="V326" s="7"/>
      <c r="W326" s="7"/>
    </row>
    <row r="327" spans="1:23" ht="15" customHeight="1" x14ac:dyDescent="0.25">
      <c r="A327" s="6" t="s">
        <v>9528</v>
      </c>
      <c r="B327" s="7" t="s">
        <v>23</v>
      </c>
      <c r="C327" s="7" t="s">
        <v>24</v>
      </c>
      <c r="D327" s="7" t="s">
        <v>328</v>
      </c>
      <c r="E327" s="11" t="s">
        <v>11397</v>
      </c>
      <c r="F327" s="8" t="s">
        <v>4005</v>
      </c>
      <c r="G327" s="8" t="s">
        <v>13152</v>
      </c>
      <c r="H327" s="7" t="s">
        <v>159</v>
      </c>
      <c r="I327" s="9">
        <v>556120270202</v>
      </c>
      <c r="J327" s="9"/>
      <c r="K327" s="9"/>
      <c r="L327" s="9"/>
      <c r="M327" s="7" t="s">
        <v>4996</v>
      </c>
      <c r="N327" s="7" t="s">
        <v>8358</v>
      </c>
      <c r="O327" s="7" t="s">
        <v>13144</v>
      </c>
      <c r="P327" s="7" t="s">
        <v>7524</v>
      </c>
      <c r="Q327" s="12"/>
      <c r="R327" s="10">
        <v>46482</v>
      </c>
      <c r="S327" s="10">
        <v>46485</v>
      </c>
      <c r="T327" s="7"/>
      <c r="U327" s="7"/>
      <c r="V327" s="7"/>
      <c r="W327" s="7"/>
    </row>
    <row r="328" spans="1:23" ht="15" customHeight="1" x14ac:dyDescent="0.25">
      <c r="A328" s="6">
        <v>551155826311</v>
      </c>
      <c r="B328" s="7" t="s">
        <v>23</v>
      </c>
      <c r="C328" s="7" t="s">
        <v>24</v>
      </c>
      <c r="D328" s="7" t="s">
        <v>327</v>
      </c>
      <c r="E328" s="11" t="s">
        <v>2915</v>
      </c>
      <c r="F328" s="8" t="s">
        <v>3828</v>
      </c>
      <c r="G328" s="8" t="s">
        <v>13151</v>
      </c>
      <c r="H328" s="7" t="s">
        <v>7575</v>
      </c>
      <c r="I328" s="9">
        <v>551155826462</v>
      </c>
      <c r="J328" s="9"/>
      <c r="K328" s="9"/>
      <c r="L328" s="9"/>
      <c r="M328" s="7" t="s">
        <v>5157</v>
      </c>
      <c r="N328" s="7" t="s">
        <v>8365</v>
      </c>
      <c r="O328" s="7" t="s">
        <v>13144</v>
      </c>
      <c r="P328" s="7" t="s">
        <v>7524</v>
      </c>
      <c r="Q328" s="7" t="s">
        <v>10804</v>
      </c>
      <c r="R328" s="10">
        <v>46482</v>
      </c>
      <c r="S328" s="10">
        <v>46485</v>
      </c>
      <c r="T328" s="7"/>
      <c r="U328" s="7"/>
      <c r="V328" s="7"/>
      <c r="W328" s="7"/>
    </row>
    <row r="329" spans="1:23" ht="15" customHeight="1" x14ac:dyDescent="0.25">
      <c r="A329" s="6">
        <v>390356052111</v>
      </c>
      <c r="B329" s="7" t="s">
        <v>23</v>
      </c>
      <c r="C329" s="7" t="s">
        <v>24</v>
      </c>
      <c r="D329" s="7" t="s">
        <v>329</v>
      </c>
      <c r="E329" s="11" t="s">
        <v>2916</v>
      </c>
      <c r="F329" s="8" t="s">
        <v>3822</v>
      </c>
      <c r="G329" s="8" t="s">
        <v>13151</v>
      </c>
      <c r="H329" s="7" t="s">
        <v>7575</v>
      </c>
      <c r="I329" s="9"/>
      <c r="J329" s="9"/>
      <c r="K329" s="9"/>
      <c r="L329" s="9"/>
      <c r="M329" s="7" t="s">
        <v>5158</v>
      </c>
      <c r="N329" s="7" t="s">
        <v>8532</v>
      </c>
      <c r="O329" s="7" t="s">
        <v>13146</v>
      </c>
      <c r="P329" s="7" t="s">
        <v>7533</v>
      </c>
      <c r="Q329" s="7" t="s">
        <v>11137</v>
      </c>
      <c r="R329" s="10">
        <v>46482</v>
      </c>
      <c r="S329" s="10">
        <v>46485</v>
      </c>
      <c r="T329" s="7"/>
      <c r="U329" s="7"/>
      <c r="V329" s="7"/>
      <c r="W329" s="7"/>
    </row>
    <row r="330" spans="1:23" ht="15" customHeight="1" x14ac:dyDescent="0.25">
      <c r="A330" s="6">
        <v>498142472840</v>
      </c>
      <c r="B330" s="7" t="s">
        <v>23</v>
      </c>
      <c r="C330" s="7" t="s">
        <v>24</v>
      </c>
      <c r="D330" s="7" t="s">
        <v>330</v>
      </c>
      <c r="E330" s="11" t="s">
        <v>11398</v>
      </c>
      <c r="F330" s="8" t="s">
        <v>4008</v>
      </c>
      <c r="G330" s="8" t="s">
        <v>13151</v>
      </c>
      <c r="H330" s="7" t="s">
        <v>7575</v>
      </c>
      <c r="I330" s="9">
        <v>4981424728477</v>
      </c>
      <c r="J330" s="9">
        <v>4981424728470</v>
      </c>
      <c r="K330" s="9"/>
      <c r="L330" s="9"/>
      <c r="M330" s="7" t="s">
        <v>5159</v>
      </c>
      <c r="N330" s="7" t="s">
        <v>8533</v>
      </c>
      <c r="O330" s="7" t="s">
        <v>7520</v>
      </c>
      <c r="P330" s="7" t="s">
        <v>7520</v>
      </c>
      <c r="Q330" s="7" t="s">
        <v>13049</v>
      </c>
      <c r="R330" s="10">
        <v>46482</v>
      </c>
      <c r="S330" s="10">
        <v>46485</v>
      </c>
      <c r="T330" s="7"/>
      <c r="U330" s="7"/>
      <c r="V330" s="7"/>
      <c r="W330" s="7"/>
    </row>
    <row r="331" spans="1:23" ht="15" customHeight="1" x14ac:dyDescent="0.25">
      <c r="A331" s="6">
        <v>3251263210</v>
      </c>
      <c r="B331" s="7" t="s">
        <v>23</v>
      </c>
      <c r="C331" s="7" t="s">
        <v>24</v>
      </c>
      <c r="D331" s="7" t="s">
        <v>331</v>
      </c>
      <c r="E331" s="11" t="s">
        <v>2917</v>
      </c>
      <c r="F331" s="8"/>
      <c r="G331" s="8"/>
      <c r="H331" s="7" t="s">
        <v>7651</v>
      </c>
      <c r="I331" s="9">
        <v>32469781385</v>
      </c>
      <c r="J331" s="9"/>
      <c r="K331" s="9"/>
      <c r="L331" s="9"/>
      <c r="M331" s="7" t="s">
        <v>5160</v>
      </c>
      <c r="N331" s="7" t="s">
        <v>8534</v>
      </c>
      <c r="O331" s="7" t="s">
        <v>13143</v>
      </c>
      <c r="P331" s="7" t="s">
        <v>7535</v>
      </c>
      <c r="Q331" s="7" t="s">
        <v>11138</v>
      </c>
      <c r="R331" s="10">
        <v>46482</v>
      </c>
      <c r="S331" s="10">
        <v>46485</v>
      </c>
      <c r="T331" s="7"/>
      <c r="U331" s="7"/>
      <c r="V331" s="7"/>
      <c r="W331" s="7"/>
    </row>
    <row r="332" spans="1:23" ht="15" customHeight="1" x14ac:dyDescent="0.25">
      <c r="A332" s="6" t="s">
        <v>9528</v>
      </c>
      <c r="B332" s="7" t="s">
        <v>23</v>
      </c>
      <c r="C332" s="7" t="s">
        <v>24</v>
      </c>
      <c r="D332" s="7" t="s">
        <v>332</v>
      </c>
      <c r="E332" s="11"/>
      <c r="F332" s="8" t="s">
        <v>4009</v>
      </c>
      <c r="G332" s="8" t="s">
        <v>13152</v>
      </c>
      <c r="H332" s="7" t="s">
        <v>7575</v>
      </c>
      <c r="I332" s="9"/>
      <c r="J332" s="9"/>
      <c r="K332" s="9"/>
      <c r="L332" s="9"/>
      <c r="M332" s="7" t="s">
        <v>5161</v>
      </c>
      <c r="N332" s="7" t="s">
        <v>8535</v>
      </c>
      <c r="O332" s="7" t="s">
        <v>7520</v>
      </c>
      <c r="P332" s="7" t="s">
        <v>7520</v>
      </c>
      <c r="Q332" s="7"/>
      <c r="R332" s="10">
        <v>46482</v>
      </c>
      <c r="S332" s="10">
        <v>46485</v>
      </c>
      <c r="T332" s="7"/>
      <c r="U332" s="7"/>
      <c r="V332" s="7"/>
      <c r="W332" s="7"/>
    </row>
    <row r="333" spans="1:23" ht="15" customHeight="1" x14ac:dyDescent="0.25">
      <c r="A333" s="6">
        <v>88636006899</v>
      </c>
      <c r="B333" s="7" t="s">
        <v>23</v>
      </c>
      <c r="C333" s="7" t="s">
        <v>24</v>
      </c>
      <c r="D333" s="7" t="s">
        <v>333</v>
      </c>
      <c r="E333" s="11" t="s">
        <v>2918</v>
      </c>
      <c r="F333" s="8" t="s">
        <v>4010</v>
      </c>
      <c r="G333" s="8" t="s">
        <v>13152</v>
      </c>
      <c r="H333" s="7" t="s">
        <v>7575</v>
      </c>
      <c r="I333" s="9"/>
      <c r="J333" s="9"/>
      <c r="K333" s="9"/>
      <c r="L333" s="9"/>
      <c r="M333" s="7" t="s">
        <v>5162</v>
      </c>
      <c r="N333" s="7" t="s">
        <v>8536</v>
      </c>
      <c r="O333" s="7" t="s">
        <v>13144</v>
      </c>
      <c r="P333" s="7" t="s">
        <v>7525</v>
      </c>
      <c r="Q333" s="7" t="s">
        <v>10805</v>
      </c>
      <c r="R333" s="10">
        <v>46482</v>
      </c>
      <c r="S333" s="10">
        <v>46485</v>
      </c>
      <c r="T333" s="7"/>
      <c r="U333" s="7"/>
      <c r="V333" s="7"/>
      <c r="W333" s="7"/>
    </row>
    <row r="334" spans="1:23" ht="15" customHeight="1" x14ac:dyDescent="0.25">
      <c r="A334" s="6">
        <v>49521400700</v>
      </c>
      <c r="B334" s="7" t="s">
        <v>23</v>
      </c>
      <c r="C334" s="7" t="s">
        <v>24</v>
      </c>
      <c r="D334" s="7" t="s">
        <v>334</v>
      </c>
      <c r="E334" s="7" t="s">
        <v>10367</v>
      </c>
      <c r="F334" s="8" t="s">
        <v>4011</v>
      </c>
      <c r="G334" s="8" t="s">
        <v>13152</v>
      </c>
      <c r="H334" s="7" t="s">
        <v>7575</v>
      </c>
      <c r="I334" s="9"/>
      <c r="J334" s="9"/>
      <c r="K334" s="9"/>
      <c r="L334" s="9"/>
      <c r="M334" s="7" t="s">
        <v>5163</v>
      </c>
      <c r="N334" s="7" t="s">
        <v>8493</v>
      </c>
      <c r="O334" s="7" t="s">
        <v>7520</v>
      </c>
      <c r="P334" s="7" t="s">
        <v>7520</v>
      </c>
      <c r="Q334" s="7" t="s">
        <v>9598</v>
      </c>
      <c r="R334" s="10">
        <v>46482</v>
      </c>
      <c r="S334" s="10">
        <v>46485</v>
      </c>
      <c r="T334" s="7"/>
      <c r="U334" s="7"/>
      <c r="V334" s="7"/>
      <c r="W334" s="7"/>
    </row>
    <row r="335" spans="1:23" ht="15" customHeight="1" x14ac:dyDescent="0.25">
      <c r="A335" s="6">
        <v>4944136120</v>
      </c>
      <c r="B335" s="7" t="s">
        <v>23</v>
      </c>
      <c r="C335" s="7" t="s">
        <v>24</v>
      </c>
      <c r="D335" s="7" t="s">
        <v>335</v>
      </c>
      <c r="E335" s="7" t="s">
        <v>2919</v>
      </c>
      <c r="F335" s="8" t="s">
        <v>4012</v>
      </c>
      <c r="G335" s="8" t="s">
        <v>13151</v>
      </c>
      <c r="H335" s="7" t="s">
        <v>7652</v>
      </c>
      <c r="I335" s="9">
        <v>491743432490</v>
      </c>
      <c r="J335" s="9"/>
      <c r="K335" s="9"/>
      <c r="L335" s="9"/>
      <c r="M335" s="7" t="s">
        <v>5164</v>
      </c>
      <c r="N335" s="7" t="s">
        <v>8405</v>
      </c>
      <c r="O335" s="7" t="s">
        <v>7520</v>
      </c>
      <c r="P335" s="7" t="s">
        <v>7520</v>
      </c>
      <c r="Q335" s="7" t="s">
        <v>9599</v>
      </c>
      <c r="R335" s="10">
        <v>46482</v>
      </c>
      <c r="S335" s="10">
        <v>46485</v>
      </c>
      <c r="T335" s="7"/>
      <c r="U335" s="7"/>
      <c r="V335" s="7"/>
      <c r="W335" s="7"/>
    </row>
    <row r="336" spans="1:23" ht="15" customHeight="1" x14ac:dyDescent="0.25">
      <c r="A336" s="6">
        <v>41447979959</v>
      </c>
      <c r="B336" s="7" t="s">
        <v>23</v>
      </c>
      <c r="C336" s="7" t="s">
        <v>24</v>
      </c>
      <c r="D336" s="7" t="s">
        <v>336</v>
      </c>
      <c r="E336" s="11" t="s">
        <v>2920</v>
      </c>
      <c r="F336" s="8" t="s">
        <v>4013</v>
      </c>
      <c r="G336" s="8" t="s">
        <v>13152</v>
      </c>
      <c r="H336" s="7" t="s">
        <v>7575</v>
      </c>
      <c r="I336" s="9"/>
      <c r="J336" s="9"/>
      <c r="K336" s="9"/>
      <c r="L336" s="9"/>
      <c r="M336" s="7" t="s">
        <v>5165</v>
      </c>
      <c r="N336" s="7" t="s">
        <v>8537</v>
      </c>
      <c r="O336" s="7" t="s">
        <v>13143</v>
      </c>
      <c r="P336" s="7" t="s">
        <v>7521</v>
      </c>
      <c r="Q336" s="7"/>
      <c r="R336" s="10">
        <v>46482</v>
      </c>
      <c r="S336" s="10">
        <v>46485</v>
      </c>
      <c r="T336" s="7"/>
      <c r="U336" s="7"/>
      <c r="V336" s="7"/>
      <c r="W336" s="7"/>
    </row>
    <row r="337" spans="1:23" ht="15" customHeight="1" x14ac:dyDescent="0.25">
      <c r="A337" s="6">
        <v>49355694699</v>
      </c>
      <c r="B337" s="7" t="s">
        <v>23</v>
      </c>
      <c r="C337" s="7" t="s">
        <v>24</v>
      </c>
      <c r="D337" s="7" t="s">
        <v>337</v>
      </c>
      <c r="E337" s="11" t="s">
        <v>2921</v>
      </c>
      <c r="F337" s="8" t="s">
        <v>4014</v>
      </c>
      <c r="G337" s="8" t="s">
        <v>13151</v>
      </c>
      <c r="H337" s="7" t="s">
        <v>7575</v>
      </c>
      <c r="I337" s="9"/>
      <c r="J337" s="9"/>
      <c r="K337" s="9"/>
      <c r="L337" s="9"/>
      <c r="M337" s="7" t="s">
        <v>5166</v>
      </c>
      <c r="N337" s="7" t="s">
        <v>8538</v>
      </c>
      <c r="O337" s="7" t="s">
        <v>7520</v>
      </c>
      <c r="P337" s="7" t="s">
        <v>7520</v>
      </c>
      <c r="Q337" s="7"/>
      <c r="R337" s="10">
        <v>46482</v>
      </c>
      <c r="S337" s="10">
        <v>46485</v>
      </c>
      <c r="T337" s="7"/>
      <c r="U337" s="7"/>
      <c r="V337" s="7"/>
      <c r="W337" s="7"/>
    </row>
    <row r="338" spans="1:23" ht="15" customHeight="1" x14ac:dyDescent="0.25">
      <c r="A338" s="6">
        <v>4957039300</v>
      </c>
      <c r="B338" s="7" t="s">
        <v>23</v>
      </c>
      <c r="C338" s="7" t="s">
        <v>24</v>
      </c>
      <c r="D338" s="7" t="s">
        <v>338</v>
      </c>
      <c r="E338" s="11" t="s">
        <v>11399</v>
      </c>
      <c r="F338" s="8" t="s">
        <v>4015</v>
      </c>
      <c r="G338" s="8" t="s">
        <v>13151</v>
      </c>
      <c r="H338" s="7" t="s">
        <v>7575</v>
      </c>
      <c r="I338" s="9">
        <v>495703930390</v>
      </c>
      <c r="J338" s="9"/>
      <c r="K338" s="9"/>
      <c r="L338" s="9"/>
      <c r="M338" s="7" t="s">
        <v>5167</v>
      </c>
      <c r="N338" s="7" t="s">
        <v>8539</v>
      </c>
      <c r="O338" s="7" t="s">
        <v>7520</v>
      </c>
      <c r="P338" s="7" t="s">
        <v>7520</v>
      </c>
      <c r="Q338" s="7" t="s">
        <v>11952</v>
      </c>
      <c r="R338" s="10">
        <v>46482</v>
      </c>
      <c r="S338" s="10">
        <v>46485</v>
      </c>
      <c r="T338" s="7"/>
      <c r="U338" s="7"/>
      <c r="V338" s="7"/>
      <c r="W338" s="7"/>
    </row>
    <row r="339" spans="1:23" ht="15" customHeight="1" x14ac:dyDescent="0.25">
      <c r="A339" s="6">
        <v>35929407940</v>
      </c>
      <c r="B339" s="7" t="s">
        <v>23</v>
      </c>
      <c r="C339" s="7" t="s">
        <v>24</v>
      </c>
      <c r="D339" s="7" t="s">
        <v>339</v>
      </c>
      <c r="E339" s="7" t="s">
        <v>10368</v>
      </c>
      <c r="F339" s="8" t="s">
        <v>4016</v>
      </c>
      <c r="G339" s="8" t="s">
        <v>13151</v>
      </c>
      <c r="H339" s="7" t="s">
        <v>7575</v>
      </c>
      <c r="I339" s="9">
        <v>35929407993</v>
      </c>
      <c r="J339" s="9"/>
      <c r="K339" s="9"/>
      <c r="L339" s="9"/>
      <c r="M339" s="7" t="s">
        <v>5168</v>
      </c>
      <c r="N339" s="7" t="s">
        <v>8540</v>
      </c>
      <c r="O339" s="7" t="s">
        <v>13144</v>
      </c>
      <c r="P339" s="7" t="s">
        <v>7550</v>
      </c>
      <c r="Q339" s="7" t="s">
        <v>9600</v>
      </c>
      <c r="R339" s="10">
        <v>46482</v>
      </c>
      <c r="S339" s="10">
        <v>46485</v>
      </c>
      <c r="T339" s="7"/>
      <c r="U339" s="7"/>
      <c r="V339" s="7"/>
      <c r="W339" s="7"/>
    </row>
    <row r="340" spans="1:23" ht="15" customHeight="1" x14ac:dyDescent="0.25">
      <c r="A340" s="6">
        <v>4961969080</v>
      </c>
      <c r="B340" s="7" t="s">
        <v>23</v>
      </c>
      <c r="C340" s="7" t="s">
        <v>24</v>
      </c>
      <c r="D340" s="7" t="s">
        <v>340</v>
      </c>
      <c r="E340" s="11" t="s">
        <v>11400</v>
      </c>
      <c r="F340" s="8" t="s">
        <v>3869</v>
      </c>
      <c r="G340" s="8" t="s">
        <v>13151</v>
      </c>
      <c r="H340" s="7" t="s">
        <v>7575</v>
      </c>
      <c r="I340" s="9">
        <v>496196908800</v>
      </c>
      <c r="J340" s="9"/>
      <c r="K340" s="9"/>
      <c r="L340" s="9"/>
      <c r="M340" s="7" t="s">
        <v>5169</v>
      </c>
      <c r="N340" s="7" t="s">
        <v>8541</v>
      </c>
      <c r="O340" s="7" t="s">
        <v>7520</v>
      </c>
      <c r="P340" s="7" t="s">
        <v>7520</v>
      </c>
      <c r="Q340" s="7" t="s">
        <v>11953</v>
      </c>
      <c r="R340" s="10">
        <v>46482</v>
      </c>
      <c r="S340" s="10">
        <v>46485</v>
      </c>
      <c r="T340" s="7"/>
      <c r="U340" s="7"/>
      <c r="V340" s="7"/>
      <c r="W340" s="7"/>
    </row>
    <row r="341" spans="1:23" ht="15" customHeight="1" x14ac:dyDescent="0.25">
      <c r="A341" s="6">
        <v>495116430</v>
      </c>
      <c r="B341" s="7" t="s">
        <v>23</v>
      </c>
      <c r="C341" s="7" t="s">
        <v>24</v>
      </c>
      <c r="D341" s="7" t="s">
        <v>341</v>
      </c>
      <c r="E341" s="7" t="s">
        <v>10369</v>
      </c>
      <c r="F341" s="8" t="s">
        <v>3869</v>
      </c>
      <c r="G341" s="8" t="s">
        <v>13151</v>
      </c>
      <c r="H341" s="7" t="s">
        <v>7575</v>
      </c>
      <c r="I341" s="9">
        <v>495116432304</v>
      </c>
      <c r="J341" s="9"/>
      <c r="K341" s="9"/>
      <c r="L341" s="9"/>
      <c r="M341" s="7" t="s">
        <v>5170</v>
      </c>
      <c r="N341" s="7" t="s">
        <v>8398</v>
      </c>
      <c r="O341" s="7" t="s">
        <v>7520</v>
      </c>
      <c r="P341" s="7" t="s">
        <v>7520</v>
      </c>
      <c r="Q341" s="7" t="s">
        <v>10189</v>
      </c>
      <c r="R341" s="10">
        <v>46482</v>
      </c>
      <c r="S341" s="10">
        <v>46485</v>
      </c>
      <c r="T341" s="7"/>
      <c r="U341" s="7"/>
      <c r="V341" s="7"/>
      <c r="W341" s="7"/>
    </row>
    <row r="342" spans="1:23" ht="15" customHeight="1" x14ac:dyDescent="0.25">
      <c r="A342" s="6">
        <v>49304146457</v>
      </c>
      <c r="B342" s="7" t="s">
        <v>23</v>
      </c>
      <c r="C342" s="7" t="s">
        <v>24</v>
      </c>
      <c r="D342" s="7" t="s">
        <v>342</v>
      </c>
      <c r="E342" s="11" t="s">
        <v>11401</v>
      </c>
      <c r="F342" s="8" t="s">
        <v>4017</v>
      </c>
      <c r="G342" s="8" t="s">
        <v>13152</v>
      </c>
      <c r="H342" s="7" t="s">
        <v>7575</v>
      </c>
      <c r="I342" s="9"/>
      <c r="J342" s="9"/>
      <c r="K342" s="9"/>
      <c r="L342" s="9"/>
      <c r="M342" s="7" t="s">
        <v>5171</v>
      </c>
      <c r="N342" s="7" t="s">
        <v>8399</v>
      </c>
      <c r="O342" s="7" t="s">
        <v>7520</v>
      </c>
      <c r="P342" s="7" t="s">
        <v>7520</v>
      </c>
      <c r="Q342" s="7" t="s">
        <v>13050</v>
      </c>
      <c r="R342" s="10">
        <v>46482</v>
      </c>
      <c r="S342" s="10">
        <v>46485</v>
      </c>
      <c r="T342" s="7"/>
      <c r="U342" s="7"/>
      <c r="V342" s="7"/>
      <c r="W342" s="7"/>
    </row>
    <row r="343" spans="1:23" ht="15" customHeight="1" x14ac:dyDescent="0.25">
      <c r="A343" s="6">
        <v>493020280</v>
      </c>
      <c r="B343" s="7" t="s">
        <v>23</v>
      </c>
      <c r="C343" s="7" t="s">
        <v>24</v>
      </c>
      <c r="D343" s="7" t="s">
        <v>343</v>
      </c>
      <c r="E343" s="11" t="s">
        <v>11402</v>
      </c>
      <c r="F343" s="8"/>
      <c r="G343" s="8"/>
      <c r="H343" s="7" t="s">
        <v>7575</v>
      </c>
      <c r="I343" s="9">
        <v>493020282403</v>
      </c>
      <c r="J343" s="9"/>
      <c r="K343" s="9"/>
      <c r="L343" s="9"/>
      <c r="M343" s="7" t="s">
        <v>5172</v>
      </c>
      <c r="N343" s="7" t="s">
        <v>8399</v>
      </c>
      <c r="O343" s="7" t="s">
        <v>7520</v>
      </c>
      <c r="P343" s="7" t="s">
        <v>7520</v>
      </c>
      <c r="Q343" s="7" t="s">
        <v>11954</v>
      </c>
      <c r="R343" s="10">
        <v>46482</v>
      </c>
      <c r="S343" s="10">
        <v>46485</v>
      </c>
      <c r="T343" s="7"/>
      <c r="U343" s="7"/>
      <c r="V343" s="7"/>
      <c r="W343" s="7"/>
    </row>
    <row r="344" spans="1:23" ht="15" customHeight="1" x14ac:dyDescent="0.25">
      <c r="A344" s="6">
        <v>492411890558</v>
      </c>
      <c r="B344" s="7" t="s">
        <v>23</v>
      </c>
      <c r="C344" s="7" t="s">
        <v>24</v>
      </c>
      <c r="D344" s="7" t="s">
        <v>344</v>
      </c>
      <c r="E344" s="11" t="s">
        <v>11403</v>
      </c>
      <c r="F344" s="8" t="s">
        <v>3927</v>
      </c>
      <c r="G344" s="8" t="s">
        <v>13152</v>
      </c>
      <c r="H344" s="7" t="s">
        <v>7653</v>
      </c>
      <c r="I344" s="9">
        <v>492411890558</v>
      </c>
      <c r="J344" s="9"/>
      <c r="K344" s="9"/>
      <c r="L344" s="9"/>
      <c r="M344" s="7" t="s">
        <v>5173</v>
      </c>
      <c r="N344" s="7" t="s">
        <v>8437</v>
      </c>
      <c r="O344" s="7" t="s">
        <v>7520</v>
      </c>
      <c r="P344" s="7" t="s">
        <v>7520</v>
      </c>
      <c r="Q344" s="7" t="s">
        <v>11955</v>
      </c>
      <c r="R344" s="10">
        <v>46482</v>
      </c>
      <c r="S344" s="10">
        <v>46485</v>
      </c>
      <c r="T344" s="7"/>
      <c r="U344" s="7"/>
      <c r="V344" s="7"/>
      <c r="W344" s="7"/>
    </row>
    <row r="345" spans="1:23" ht="15" customHeight="1" x14ac:dyDescent="0.25">
      <c r="A345" s="6">
        <v>492214661710</v>
      </c>
      <c r="B345" s="7" t="s">
        <v>23</v>
      </c>
      <c r="C345" s="7" t="s">
        <v>24</v>
      </c>
      <c r="D345" s="7" t="s">
        <v>345</v>
      </c>
      <c r="E345" s="7" t="s">
        <v>10370</v>
      </c>
      <c r="F345" s="8" t="s">
        <v>4018</v>
      </c>
      <c r="G345" s="8" t="s">
        <v>13151</v>
      </c>
      <c r="H345" s="7" t="s">
        <v>7575</v>
      </c>
      <c r="I345" s="9">
        <v>4922146617199</v>
      </c>
      <c r="J345" s="9"/>
      <c r="K345" s="9"/>
      <c r="L345" s="9"/>
      <c r="M345" s="7" t="s">
        <v>5174</v>
      </c>
      <c r="N345" s="7" t="s">
        <v>8542</v>
      </c>
      <c r="O345" s="7" t="s">
        <v>7520</v>
      </c>
      <c r="P345" s="7" t="s">
        <v>7520</v>
      </c>
      <c r="Q345" s="7" t="s">
        <v>10190</v>
      </c>
      <c r="R345" s="10">
        <v>46482</v>
      </c>
      <c r="S345" s="10">
        <v>46485</v>
      </c>
      <c r="T345" s="7"/>
      <c r="U345" s="7"/>
      <c r="V345" s="7"/>
      <c r="W345" s="7"/>
    </row>
    <row r="346" spans="1:23" ht="15" customHeight="1" x14ac:dyDescent="0.25">
      <c r="A346" s="6">
        <v>31765035000</v>
      </c>
      <c r="B346" s="7" t="s">
        <v>23</v>
      </c>
      <c r="C346" s="7" t="s">
        <v>24</v>
      </c>
      <c r="D346" s="7" t="s">
        <v>346</v>
      </c>
      <c r="E346" s="11" t="s">
        <v>11404</v>
      </c>
      <c r="F346" s="8" t="s">
        <v>3896</v>
      </c>
      <c r="G346" s="8" t="s">
        <v>13151</v>
      </c>
      <c r="H346" s="7" t="s">
        <v>7575</v>
      </c>
      <c r="I346" s="9"/>
      <c r="J346" s="9"/>
      <c r="K346" s="9"/>
      <c r="L346" s="9"/>
      <c r="M346" s="7" t="s">
        <v>5175</v>
      </c>
      <c r="N346" s="7" t="s">
        <v>8543</v>
      </c>
      <c r="O346" s="7" t="s">
        <v>13143</v>
      </c>
      <c r="P346" s="7" t="s">
        <v>7538</v>
      </c>
      <c r="Q346" s="7" t="s">
        <v>11956</v>
      </c>
      <c r="R346" s="10">
        <v>46482</v>
      </c>
      <c r="S346" s="10">
        <v>46485</v>
      </c>
      <c r="T346" s="7"/>
      <c r="U346" s="7"/>
      <c r="V346" s="7"/>
      <c r="W346" s="7"/>
    </row>
    <row r="347" spans="1:23" ht="15" customHeight="1" x14ac:dyDescent="0.25">
      <c r="A347" s="6" t="s">
        <v>9528</v>
      </c>
      <c r="B347" s="7" t="s">
        <v>23</v>
      </c>
      <c r="C347" s="7" t="s">
        <v>24</v>
      </c>
      <c r="D347" s="7" t="s">
        <v>347</v>
      </c>
      <c r="E347" s="11" t="s">
        <v>11405</v>
      </c>
      <c r="F347" s="8" t="s">
        <v>3946</v>
      </c>
      <c r="G347" s="8" t="s">
        <v>13152</v>
      </c>
      <c r="H347" s="7" t="s">
        <v>7575</v>
      </c>
      <c r="I347" s="9"/>
      <c r="J347" s="9"/>
      <c r="K347" s="9"/>
      <c r="L347" s="9"/>
      <c r="M347" s="7" t="s">
        <v>5176</v>
      </c>
      <c r="N347" s="7" t="s">
        <v>8544</v>
      </c>
      <c r="O347" s="7" t="s">
        <v>13144</v>
      </c>
      <c r="P347" s="7" t="s">
        <v>13045</v>
      </c>
      <c r="Q347" s="7"/>
      <c r="R347" s="10">
        <v>46482</v>
      </c>
      <c r="S347" s="10">
        <v>46485</v>
      </c>
      <c r="T347" s="7"/>
      <c r="U347" s="7"/>
      <c r="V347" s="7"/>
      <c r="W347" s="7"/>
    </row>
    <row r="348" spans="1:23" ht="15" customHeight="1" x14ac:dyDescent="0.25">
      <c r="A348" s="6">
        <v>358855855810</v>
      </c>
      <c r="B348" s="7" t="s">
        <v>23</v>
      </c>
      <c r="C348" s="7" t="s">
        <v>24</v>
      </c>
      <c r="D348" s="7" t="s">
        <v>348</v>
      </c>
      <c r="E348" s="11" t="s">
        <v>2922</v>
      </c>
      <c r="F348" s="8" t="s">
        <v>3854</v>
      </c>
      <c r="G348" s="8" t="s">
        <v>13151</v>
      </c>
      <c r="H348" s="7" t="s">
        <v>7575</v>
      </c>
      <c r="I348" s="9">
        <v>358855841702</v>
      </c>
      <c r="J348" s="9"/>
      <c r="K348" s="9"/>
      <c r="L348" s="9"/>
      <c r="M348" s="7" t="s">
        <v>5177</v>
      </c>
      <c r="N348" s="7" t="s">
        <v>8545</v>
      </c>
      <c r="O348" s="7" t="s">
        <v>13143</v>
      </c>
      <c r="P348" s="7" t="s">
        <v>7534</v>
      </c>
      <c r="Q348" s="7" t="s">
        <v>10806</v>
      </c>
      <c r="R348" s="10">
        <v>46482</v>
      </c>
      <c r="S348" s="10">
        <v>46485</v>
      </c>
      <c r="T348" s="7"/>
      <c r="U348" s="7"/>
      <c r="V348" s="7"/>
      <c r="W348" s="7"/>
    </row>
    <row r="349" spans="1:23" ht="15" customHeight="1" x14ac:dyDescent="0.25">
      <c r="A349" s="6">
        <v>49577297750</v>
      </c>
      <c r="B349" s="7" t="s">
        <v>23</v>
      </c>
      <c r="C349" s="7" t="s">
        <v>24</v>
      </c>
      <c r="D349" s="7" t="s">
        <v>349</v>
      </c>
      <c r="E349" s="7" t="s">
        <v>2923</v>
      </c>
      <c r="F349" s="8" t="s">
        <v>4019</v>
      </c>
      <c r="G349" s="8" t="s">
        <v>13152</v>
      </c>
      <c r="H349" s="7" t="s">
        <v>7575</v>
      </c>
      <c r="I349" s="9">
        <v>495772977555</v>
      </c>
      <c r="J349" s="9"/>
      <c r="K349" s="9"/>
      <c r="L349" s="9"/>
      <c r="M349" s="7" t="s">
        <v>5178</v>
      </c>
      <c r="N349" s="7" t="s">
        <v>8546</v>
      </c>
      <c r="O349" s="7" t="s">
        <v>7520</v>
      </c>
      <c r="P349" s="7" t="s">
        <v>7520</v>
      </c>
      <c r="Q349" s="7"/>
      <c r="R349" s="10">
        <v>46482</v>
      </c>
      <c r="S349" s="10">
        <v>46485</v>
      </c>
      <c r="T349" s="7"/>
      <c r="U349" s="7"/>
      <c r="V349" s="7"/>
      <c r="W349" s="7"/>
    </row>
    <row r="350" spans="1:23" ht="15" customHeight="1" x14ac:dyDescent="0.25">
      <c r="A350" s="6">
        <v>8651986668663</v>
      </c>
      <c r="B350" s="7" t="s">
        <v>23</v>
      </c>
      <c r="C350" s="7" t="s">
        <v>24</v>
      </c>
      <c r="D350" s="7" t="s">
        <v>350</v>
      </c>
      <c r="E350" s="11" t="s">
        <v>11406</v>
      </c>
      <c r="F350" s="8" t="s">
        <v>3835</v>
      </c>
      <c r="G350" s="8" t="s">
        <v>13152</v>
      </c>
      <c r="H350" s="7" t="s">
        <v>7575</v>
      </c>
      <c r="I350" s="9">
        <v>8651986668633</v>
      </c>
      <c r="J350" s="9"/>
      <c r="K350" s="9"/>
      <c r="L350" s="9"/>
      <c r="M350" s="7" t="s">
        <v>5179</v>
      </c>
      <c r="N350" s="7" t="s">
        <v>8547</v>
      </c>
      <c r="O350" s="7" t="s">
        <v>13144</v>
      </c>
      <c r="P350" s="7" t="s">
        <v>7530</v>
      </c>
      <c r="Q350" s="7" t="s">
        <v>13051</v>
      </c>
      <c r="R350" s="10">
        <v>46482</v>
      </c>
      <c r="S350" s="10">
        <v>46485</v>
      </c>
      <c r="T350" s="7"/>
      <c r="U350" s="7"/>
      <c r="V350" s="7"/>
      <c r="W350" s="7"/>
    </row>
    <row r="351" spans="1:23" ht="15" customHeight="1" x14ac:dyDescent="0.25">
      <c r="A351" s="6">
        <v>497219654724</v>
      </c>
      <c r="B351" s="7" t="s">
        <v>23</v>
      </c>
      <c r="C351" s="7" t="s">
        <v>24</v>
      </c>
      <c r="D351" s="7" t="s">
        <v>351</v>
      </c>
      <c r="E351" s="11" t="s">
        <v>11407</v>
      </c>
      <c r="F351" s="8" t="s">
        <v>3889</v>
      </c>
      <c r="G351" s="8" t="s">
        <v>13151</v>
      </c>
      <c r="H351" s="7" t="s">
        <v>7575</v>
      </c>
      <c r="I351" s="9"/>
      <c r="J351" s="9"/>
      <c r="K351" s="9"/>
      <c r="L351" s="9"/>
      <c r="M351" s="7" t="s">
        <v>5180</v>
      </c>
      <c r="N351" s="7" t="s">
        <v>8459</v>
      </c>
      <c r="O351" s="7" t="s">
        <v>7520</v>
      </c>
      <c r="P351" s="7" t="s">
        <v>7520</v>
      </c>
      <c r="Q351" s="7" t="s">
        <v>11957</v>
      </c>
      <c r="R351" s="10">
        <v>46482</v>
      </c>
      <c r="S351" s="10">
        <v>46485</v>
      </c>
      <c r="T351" s="7"/>
      <c r="U351" s="7"/>
      <c r="V351" s="7"/>
      <c r="W351" s="7"/>
    </row>
    <row r="352" spans="1:23" ht="15" customHeight="1" x14ac:dyDescent="0.25">
      <c r="A352" s="6">
        <v>380324852358</v>
      </c>
      <c r="B352" s="7" t="s">
        <v>23</v>
      </c>
      <c r="C352" s="7" t="s">
        <v>24</v>
      </c>
      <c r="D352" s="7" t="s">
        <v>352</v>
      </c>
      <c r="E352" s="11" t="s">
        <v>11408</v>
      </c>
      <c r="F352" s="8" t="s">
        <v>4020</v>
      </c>
      <c r="G352" s="8" t="s">
        <v>13152</v>
      </c>
      <c r="H352" s="7" t="s">
        <v>7575</v>
      </c>
      <c r="I352" s="9"/>
      <c r="J352" s="9"/>
      <c r="K352" s="9"/>
      <c r="L352" s="9"/>
      <c r="M352" s="7" t="s">
        <v>5181</v>
      </c>
      <c r="N352" s="7" t="s">
        <v>8548</v>
      </c>
      <c r="O352" s="7" t="s">
        <v>13144</v>
      </c>
      <c r="P352" s="7" t="s">
        <v>7549</v>
      </c>
      <c r="Q352" s="7" t="s">
        <v>11958</v>
      </c>
      <c r="R352" s="10">
        <v>46482</v>
      </c>
      <c r="S352" s="10">
        <v>46485</v>
      </c>
      <c r="T352" s="7"/>
      <c r="U352" s="7"/>
      <c r="V352" s="7"/>
      <c r="W352" s="7"/>
    </row>
    <row r="353" spans="1:23" ht="15" customHeight="1" x14ac:dyDescent="0.25">
      <c r="A353" s="6">
        <v>8676933365168</v>
      </c>
      <c r="B353" s="7" t="s">
        <v>23</v>
      </c>
      <c r="C353" s="7" t="s">
        <v>24</v>
      </c>
      <c r="D353" s="7" t="s">
        <v>525</v>
      </c>
      <c r="E353" s="7" t="s">
        <v>10395</v>
      </c>
      <c r="F353" s="8" t="s">
        <v>4039</v>
      </c>
      <c r="G353" s="8" t="s">
        <v>13152</v>
      </c>
      <c r="H353" s="7" t="s">
        <v>7575</v>
      </c>
      <c r="I353" s="9"/>
      <c r="J353" s="9"/>
      <c r="K353" s="9"/>
      <c r="L353" s="9"/>
      <c r="M353" s="7" t="s">
        <v>5348</v>
      </c>
      <c r="N353" s="7" t="s">
        <v>8436</v>
      </c>
      <c r="O353" s="7" t="s">
        <v>13144</v>
      </c>
      <c r="P353" s="7" t="s">
        <v>7530</v>
      </c>
      <c r="Q353" s="7" t="s">
        <v>10199</v>
      </c>
      <c r="R353" s="10">
        <v>46482</v>
      </c>
      <c r="S353" s="10">
        <v>46485</v>
      </c>
      <c r="T353" s="7"/>
      <c r="U353" s="7"/>
      <c r="V353" s="7"/>
      <c r="W353" s="7"/>
    </row>
    <row r="354" spans="1:23" ht="15" customHeight="1" x14ac:dyDescent="0.25">
      <c r="A354" s="6">
        <v>31683426090</v>
      </c>
      <c r="B354" s="7" t="s">
        <v>23</v>
      </c>
      <c r="C354" s="7" t="s">
        <v>24</v>
      </c>
      <c r="D354" s="7" t="s">
        <v>523</v>
      </c>
      <c r="E354" s="7" t="s">
        <v>10394</v>
      </c>
      <c r="F354" s="8" t="s">
        <v>4085</v>
      </c>
      <c r="G354" s="8" t="s">
        <v>13152</v>
      </c>
      <c r="H354" s="7" t="s">
        <v>7575</v>
      </c>
      <c r="I354" s="9"/>
      <c r="J354" s="9"/>
      <c r="K354" s="9"/>
      <c r="L354" s="9"/>
      <c r="M354" s="7" t="s">
        <v>5346</v>
      </c>
      <c r="N354" s="7" t="s">
        <v>8635</v>
      </c>
      <c r="O354" s="7" t="s">
        <v>13143</v>
      </c>
      <c r="P354" s="7" t="s">
        <v>7538</v>
      </c>
      <c r="Q354" s="7"/>
      <c r="R354" s="10">
        <v>46482</v>
      </c>
      <c r="S354" s="10">
        <v>46485</v>
      </c>
      <c r="T354" s="7"/>
      <c r="U354" s="7"/>
      <c r="V354" s="7"/>
      <c r="W354" s="7"/>
    </row>
    <row r="355" spans="1:23" ht="15" customHeight="1" x14ac:dyDescent="0.25">
      <c r="A355" s="6">
        <v>16505032200</v>
      </c>
      <c r="B355" s="7" t="s">
        <v>23</v>
      </c>
      <c r="C355" s="7" t="s">
        <v>24</v>
      </c>
      <c r="D355" s="7" t="s">
        <v>524</v>
      </c>
      <c r="E355" s="11" t="s">
        <v>11462</v>
      </c>
      <c r="F355" s="8" t="s">
        <v>3822</v>
      </c>
      <c r="G355" s="8" t="s">
        <v>13151</v>
      </c>
      <c r="H355" s="7" t="s">
        <v>7575</v>
      </c>
      <c r="I355" s="9"/>
      <c r="J355" s="9"/>
      <c r="K355" s="9"/>
      <c r="L355" s="9"/>
      <c r="M355" s="7" t="s">
        <v>5347</v>
      </c>
      <c r="N355" s="7" t="s">
        <v>9489</v>
      </c>
      <c r="O355" s="7" t="s">
        <v>9489</v>
      </c>
      <c r="P355" s="7" t="s">
        <v>9489</v>
      </c>
      <c r="Q355" s="7" t="s">
        <v>13055</v>
      </c>
      <c r="R355" s="10">
        <v>46482</v>
      </c>
      <c r="S355" s="10">
        <v>46485</v>
      </c>
      <c r="T355" s="7"/>
      <c r="U355" s="7"/>
      <c r="V355" s="7"/>
      <c r="W355" s="7"/>
    </row>
    <row r="356" spans="1:23" ht="15" customHeight="1" x14ac:dyDescent="0.25">
      <c r="A356" s="6">
        <v>4972166260</v>
      </c>
      <c r="B356" s="7" t="s">
        <v>23</v>
      </c>
      <c r="C356" s="7" t="s">
        <v>24</v>
      </c>
      <c r="D356" s="7" t="s">
        <v>355</v>
      </c>
      <c r="E356" s="7" t="s">
        <v>10371</v>
      </c>
      <c r="F356" s="8" t="s">
        <v>4021</v>
      </c>
      <c r="G356" s="8" t="s">
        <v>13151</v>
      </c>
      <c r="H356" s="7" t="s">
        <v>7575</v>
      </c>
      <c r="I356" s="9">
        <v>497216626129</v>
      </c>
      <c r="J356" s="9"/>
      <c r="K356" s="9"/>
      <c r="L356" s="9"/>
      <c r="M356" s="7" t="s">
        <v>5184</v>
      </c>
      <c r="N356" s="7" t="s">
        <v>8459</v>
      </c>
      <c r="O356" s="7" t="s">
        <v>7520</v>
      </c>
      <c r="P356" s="7" t="s">
        <v>7520</v>
      </c>
      <c r="Q356" s="7" t="s">
        <v>9601</v>
      </c>
      <c r="R356" s="10">
        <v>46482</v>
      </c>
      <c r="S356" s="10">
        <v>46485</v>
      </c>
      <c r="T356" s="7"/>
      <c r="U356" s="7"/>
      <c r="V356" s="7"/>
      <c r="W356" s="7"/>
    </row>
    <row r="357" spans="1:23" ht="15" customHeight="1" x14ac:dyDescent="0.25">
      <c r="A357" s="6">
        <v>886224519971</v>
      </c>
      <c r="B357" s="7" t="s">
        <v>23</v>
      </c>
      <c r="C357" s="7" t="s">
        <v>24</v>
      </c>
      <c r="D357" s="7" t="s">
        <v>354</v>
      </c>
      <c r="E357" s="11" t="s">
        <v>2924</v>
      </c>
      <c r="F357" s="8" t="s">
        <v>3830</v>
      </c>
      <c r="G357" s="8" t="s">
        <v>13151</v>
      </c>
      <c r="H357" s="7" t="s">
        <v>7575</v>
      </c>
      <c r="I357" s="9">
        <v>8860224519534</v>
      </c>
      <c r="J357" s="9"/>
      <c r="K357" s="9"/>
      <c r="L357" s="9"/>
      <c r="M357" s="7" t="s">
        <v>5183</v>
      </c>
      <c r="N357" s="7" t="s">
        <v>8550</v>
      </c>
      <c r="O357" s="7" t="s">
        <v>13144</v>
      </c>
      <c r="P357" s="7" t="s">
        <v>7525</v>
      </c>
      <c r="Q357" s="7" t="s">
        <v>11139</v>
      </c>
      <c r="R357" s="10">
        <v>46482</v>
      </c>
      <c r="S357" s="10">
        <v>46485</v>
      </c>
      <c r="T357" s="7"/>
      <c r="U357" s="7"/>
      <c r="V357" s="7"/>
      <c r="W357" s="7"/>
    </row>
    <row r="358" spans="1:23" ht="15" customHeight="1" x14ac:dyDescent="0.25">
      <c r="A358" s="6">
        <v>39019589991</v>
      </c>
      <c r="B358" s="7" t="s">
        <v>23</v>
      </c>
      <c r="C358" s="7" t="s">
        <v>24</v>
      </c>
      <c r="D358" s="7" t="s">
        <v>356</v>
      </c>
      <c r="E358" s="7" t="s">
        <v>2925</v>
      </c>
      <c r="F358" s="8" t="s">
        <v>4022</v>
      </c>
      <c r="G358" s="8" t="s">
        <v>13152</v>
      </c>
      <c r="H358" s="7" t="s">
        <v>7575</v>
      </c>
      <c r="I358" s="9">
        <v>3901958999233</v>
      </c>
      <c r="J358" s="9"/>
      <c r="K358" s="9"/>
      <c r="L358" s="9"/>
      <c r="M358" s="7" t="s">
        <v>5185</v>
      </c>
      <c r="N358" s="7" t="s">
        <v>8551</v>
      </c>
      <c r="O358" s="7" t="s">
        <v>13146</v>
      </c>
      <c r="P358" s="7" t="s">
        <v>7533</v>
      </c>
      <c r="Q358" s="7" t="s">
        <v>9602</v>
      </c>
      <c r="R358" s="10">
        <v>46482</v>
      </c>
      <c r="S358" s="10">
        <v>46485</v>
      </c>
      <c r="T358" s="7"/>
      <c r="U358" s="7"/>
      <c r="V358" s="7"/>
      <c r="W358" s="7"/>
    </row>
    <row r="359" spans="1:23" ht="15" customHeight="1" x14ac:dyDescent="0.25">
      <c r="A359" s="6">
        <v>49360816660</v>
      </c>
      <c r="B359" s="7" t="s">
        <v>23</v>
      </c>
      <c r="C359" s="7" t="s">
        <v>24</v>
      </c>
      <c r="D359" s="7" t="s">
        <v>357</v>
      </c>
      <c r="E359" s="11" t="s">
        <v>11410</v>
      </c>
      <c r="F359" s="8" t="s">
        <v>3990</v>
      </c>
      <c r="G359" s="8" t="s">
        <v>13151</v>
      </c>
      <c r="H359" s="7" t="s">
        <v>7575</v>
      </c>
      <c r="I359" s="9"/>
      <c r="J359" s="9"/>
      <c r="K359" s="9"/>
      <c r="L359" s="9"/>
      <c r="M359" s="7" t="s">
        <v>5186</v>
      </c>
      <c r="N359" s="7" t="s">
        <v>8552</v>
      </c>
      <c r="O359" s="7" t="s">
        <v>7520</v>
      </c>
      <c r="P359" s="7" t="s">
        <v>7520</v>
      </c>
      <c r="Q359" s="7" t="s">
        <v>11960</v>
      </c>
      <c r="R359" s="10">
        <v>46482</v>
      </c>
      <c r="S359" s="10">
        <v>46485</v>
      </c>
      <c r="T359" s="7"/>
      <c r="U359" s="7"/>
      <c r="V359" s="7"/>
      <c r="W359" s="7"/>
    </row>
    <row r="360" spans="1:23" ht="15" customHeight="1" x14ac:dyDescent="0.25">
      <c r="A360" s="6">
        <v>827046106994</v>
      </c>
      <c r="B360" s="7" t="s">
        <v>23</v>
      </c>
      <c r="C360" s="7" t="s">
        <v>24</v>
      </c>
      <c r="D360" s="7" t="s">
        <v>358</v>
      </c>
      <c r="E360" s="11" t="s">
        <v>2926</v>
      </c>
      <c r="F360" s="8" t="s">
        <v>3997</v>
      </c>
      <c r="G360" s="8" t="s">
        <v>13151</v>
      </c>
      <c r="H360" s="7" t="s">
        <v>7654</v>
      </c>
      <c r="I360" s="9">
        <v>827046106994</v>
      </c>
      <c r="J360" s="9"/>
      <c r="K360" s="9"/>
      <c r="L360" s="9"/>
      <c r="M360" s="7" t="s">
        <v>5187</v>
      </c>
      <c r="N360" s="7" t="s">
        <v>8553</v>
      </c>
      <c r="O360" s="7" t="s">
        <v>13144</v>
      </c>
      <c r="P360" s="7" t="s">
        <v>9490</v>
      </c>
      <c r="Q360" s="7" t="s">
        <v>11140</v>
      </c>
      <c r="R360" s="10">
        <v>46482</v>
      </c>
      <c r="S360" s="10">
        <v>46485</v>
      </c>
      <c r="T360" s="7"/>
      <c r="U360" s="7"/>
      <c r="V360" s="7"/>
      <c r="W360" s="7"/>
    </row>
    <row r="361" spans="1:23" ht="15" customHeight="1" x14ac:dyDescent="0.25">
      <c r="A361" s="6">
        <v>494041458099</v>
      </c>
      <c r="B361" s="7" t="s">
        <v>23</v>
      </c>
      <c r="C361" s="7" t="s">
        <v>24</v>
      </c>
      <c r="D361" s="7" t="s">
        <v>359</v>
      </c>
      <c r="E361" s="11" t="s">
        <v>2927</v>
      </c>
      <c r="F361" s="8" t="s">
        <v>4023</v>
      </c>
      <c r="G361" s="8" t="s">
        <v>13152</v>
      </c>
      <c r="H361" s="7" t="s">
        <v>7575</v>
      </c>
      <c r="I361" s="9"/>
      <c r="J361" s="9"/>
      <c r="K361" s="9"/>
      <c r="L361" s="9"/>
      <c r="M361" s="7" t="s">
        <v>5188</v>
      </c>
      <c r="N361" s="7" t="s">
        <v>8391</v>
      </c>
      <c r="O361" s="7" t="s">
        <v>7520</v>
      </c>
      <c r="P361" s="7" t="s">
        <v>7520</v>
      </c>
      <c r="Q361" s="7" t="s">
        <v>10807</v>
      </c>
      <c r="R361" s="10">
        <v>46482</v>
      </c>
      <c r="S361" s="10">
        <v>46485</v>
      </c>
      <c r="T361" s="7"/>
      <c r="U361" s="7"/>
      <c r="V361" s="7"/>
      <c r="W361" s="7"/>
    </row>
    <row r="362" spans="1:23" ht="15" customHeight="1" x14ac:dyDescent="0.25">
      <c r="A362" s="6">
        <v>4989370620</v>
      </c>
      <c r="B362" s="7" t="s">
        <v>23</v>
      </c>
      <c r="C362" s="7" t="s">
        <v>24</v>
      </c>
      <c r="D362" s="7" t="s">
        <v>360</v>
      </c>
      <c r="E362" s="11" t="s">
        <v>11411</v>
      </c>
      <c r="F362" s="8" t="s">
        <v>4024</v>
      </c>
      <c r="G362" s="8" t="s">
        <v>13152</v>
      </c>
      <c r="H362" s="7" t="s">
        <v>7575</v>
      </c>
      <c r="I362" s="9">
        <v>498937062191</v>
      </c>
      <c r="J362" s="9"/>
      <c r="K362" s="9"/>
      <c r="L362" s="9"/>
      <c r="M362" s="7" t="s">
        <v>5189</v>
      </c>
      <c r="N362" s="7" t="s">
        <v>8379</v>
      </c>
      <c r="O362" s="7" t="s">
        <v>7520</v>
      </c>
      <c r="P362" s="7" t="s">
        <v>7520</v>
      </c>
      <c r="Q362" s="7" t="s">
        <v>11961</v>
      </c>
      <c r="R362" s="10">
        <v>46482</v>
      </c>
      <c r="S362" s="10">
        <v>46485</v>
      </c>
      <c r="T362" s="7"/>
      <c r="U362" s="7"/>
      <c r="V362" s="7"/>
      <c r="W362" s="7"/>
    </row>
    <row r="363" spans="1:23" ht="15" customHeight="1" x14ac:dyDescent="0.25">
      <c r="A363" s="6">
        <v>14032217831</v>
      </c>
      <c r="B363" s="7" t="s">
        <v>23</v>
      </c>
      <c r="C363" s="7" t="s">
        <v>24</v>
      </c>
      <c r="D363" s="7" t="s">
        <v>361</v>
      </c>
      <c r="E363" s="7" t="s">
        <v>2928</v>
      </c>
      <c r="F363" s="8" t="s">
        <v>3872</v>
      </c>
      <c r="G363" s="8" t="s">
        <v>13151</v>
      </c>
      <c r="H363" s="7" t="s">
        <v>7575</v>
      </c>
      <c r="I363" s="9"/>
      <c r="J363" s="9"/>
      <c r="K363" s="9"/>
      <c r="L363" s="9"/>
      <c r="M363" s="7" t="s">
        <v>5190</v>
      </c>
      <c r="N363" s="7" t="s">
        <v>8236</v>
      </c>
      <c r="O363" s="7" t="s">
        <v>9489</v>
      </c>
      <c r="P363" s="7" t="s">
        <v>7528</v>
      </c>
      <c r="Q363" s="7" t="s">
        <v>10191</v>
      </c>
      <c r="R363" s="10">
        <v>46482</v>
      </c>
      <c r="S363" s="10">
        <v>46485</v>
      </c>
      <c r="T363" s="7"/>
      <c r="U363" s="7"/>
      <c r="V363" s="7"/>
      <c r="W363" s="7"/>
    </row>
    <row r="364" spans="1:23" ht="15" customHeight="1" x14ac:dyDescent="0.25">
      <c r="A364" s="6">
        <v>12899191384</v>
      </c>
      <c r="B364" s="7" t="s">
        <v>23</v>
      </c>
      <c r="C364" s="7" t="s">
        <v>24</v>
      </c>
      <c r="D364" s="7" t="s">
        <v>362</v>
      </c>
      <c r="E364" s="7" t="s">
        <v>10372</v>
      </c>
      <c r="F364" s="8" t="s">
        <v>3872</v>
      </c>
      <c r="G364" s="8" t="s">
        <v>13151</v>
      </c>
      <c r="H364" s="7" t="s">
        <v>7575</v>
      </c>
      <c r="I364" s="9"/>
      <c r="J364" s="9"/>
      <c r="K364" s="9"/>
      <c r="L364" s="9"/>
      <c r="M364" s="7" t="s">
        <v>5191</v>
      </c>
      <c r="N364" s="7" t="s">
        <v>8310</v>
      </c>
      <c r="O364" s="7" t="s">
        <v>9489</v>
      </c>
      <c r="P364" s="7" t="s">
        <v>7528</v>
      </c>
      <c r="Q364" s="7" t="s">
        <v>9603</v>
      </c>
      <c r="R364" s="10">
        <v>46482</v>
      </c>
      <c r="S364" s="10">
        <v>46485</v>
      </c>
      <c r="T364" s="7"/>
      <c r="U364" s="7"/>
      <c r="V364" s="7"/>
      <c r="W364" s="7"/>
    </row>
    <row r="365" spans="1:23" ht="15" customHeight="1" x14ac:dyDescent="0.25">
      <c r="A365" s="6">
        <v>5551981740992</v>
      </c>
      <c r="B365" s="7" t="s">
        <v>23</v>
      </c>
      <c r="C365" s="7" t="s">
        <v>24</v>
      </c>
      <c r="D365" s="7" t="s">
        <v>363</v>
      </c>
      <c r="E365" s="11"/>
      <c r="F365" s="8" t="s">
        <v>3831</v>
      </c>
      <c r="G365" s="8" t="s">
        <v>13151</v>
      </c>
      <c r="H365" s="7"/>
      <c r="I365" s="9"/>
      <c r="J365" s="9"/>
      <c r="K365" s="9"/>
      <c r="L365" s="9"/>
      <c r="M365" s="7" t="s">
        <v>5192</v>
      </c>
      <c r="N365" s="7" t="s">
        <v>8554</v>
      </c>
      <c r="O365" s="7" t="s">
        <v>13144</v>
      </c>
      <c r="P365" s="7" t="s">
        <v>7524</v>
      </c>
      <c r="Q365" s="12"/>
      <c r="R365" s="10">
        <v>46482</v>
      </c>
      <c r="S365" s="10">
        <v>46485</v>
      </c>
      <c r="T365" s="7"/>
      <c r="U365" s="7"/>
      <c r="V365" s="7"/>
      <c r="W365" s="7"/>
    </row>
    <row r="366" spans="1:23" ht="15" customHeight="1" x14ac:dyDescent="0.25">
      <c r="A366" s="6">
        <v>863178621886</v>
      </c>
      <c r="B366" s="7" t="s">
        <v>23</v>
      </c>
      <c r="C366" s="7" t="s">
        <v>24</v>
      </c>
      <c r="D366" s="7" t="s">
        <v>364</v>
      </c>
      <c r="E366" s="7" t="s">
        <v>2929</v>
      </c>
      <c r="F366" s="8" t="s">
        <v>4025</v>
      </c>
      <c r="G366" s="8" t="s">
        <v>13151</v>
      </c>
      <c r="H366" s="7" t="s">
        <v>7575</v>
      </c>
      <c r="I366" s="9"/>
      <c r="J366" s="9"/>
      <c r="K366" s="9"/>
      <c r="L366" s="9"/>
      <c r="M366" s="7" t="s">
        <v>5193</v>
      </c>
      <c r="N366" s="7" t="s">
        <v>8555</v>
      </c>
      <c r="O366" s="7" t="s">
        <v>13144</v>
      </c>
      <c r="P366" s="7" t="s">
        <v>7530</v>
      </c>
      <c r="Q366" s="7"/>
      <c r="R366" s="10">
        <v>46482</v>
      </c>
      <c r="S366" s="10">
        <v>46485</v>
      </c>
      <c r="T366" s="7"/>
      <c r="U366" s="7"/>
      <c r="V366" s="7"/>
      <c r="W366" s="7"/>
    </row>
    <row r="367" spans="1:23" ht="15" customHeight="1" x14ac:dyDescent="0.25">
      <c r="A367" s="6">
        <v>4930887030</v>
      </c>
      <c r="B367" s="7" t="s">
        <v>23</v>
      </c>
      <c r="C367" s="7" t="s">
        <v>24</v>
      </c>
      <c r="D367" s="7" t="s">
        <v>365</v>
      </c>
      <c r="E367" s="11" t="s">
        <v>2930</v>
      </c>
      <c r="F367" s="8" t="s">
        <v>3920</v>
      </c>
      <c r="G367" s="8" t="s">
        <v>13151</v>
      </c>
      <c r="H367" s="7" t="s">
        <v>7575</v>
      </c>
      <c r="I367" s="9"/>
      <c r="J367" s="9"/>
      <c r="K367" s="9"/>
      <c r="L367" s="9"/>
      <c r="M367" s="7" t="s">
        <v>5194</v>
      </c>
      <c r="N367" s="7" t="s">
        <v>8399</v>
      </c>
      <c r="O367" s="7" t="s">
        <v>7520</v>
      </c>
      <c r="P367" s="7" t="s">
        <v>7520</v>
      </c>
      <c r="Q367" s="7"/>
      <c r="R367" s="10">
        <v>46482</v>
      </c>
      <c r="S367" s="10">
        <v>46485</v>
      </c>
      <c r="T367" s="7"/>
      <c r="U367" s="7"/>
      <c r="V367" s="7"/>
      <c r="W367" s="7"/>
    </row>
    <row r="368" spans="1:23" ht="15" customHeight="1" x14ac:dyDescent="0.25">
      <c r="A368" s="6">
        <v>32495216227</v>
      </c>
      <c r="B368" s="7" t="s">
        <v>23</v>
      </c>
      <c r="C368" s="7" t="s">
        <v>24</v>
      </c>
      <c r="D368" s="7" t="s">
        <v>366</v>
      </c>
      <c r="E368" s="7" t="s">
        <v>2931</v>
      </c>
      <c r="F368" s="8" t="s">
        <v>4026</v>
      </c>
      <c r="G368" s="8" t="s">
        <v>13152</v>
      </c>
      <c r="H368" s="7" t="s">
        <v>7655</v>
      </c>
      <c r="I368" s="9">
        <v>32488331905</v>
      </c>
      <c r="J368" s="9"/>
      <c r="K368" s="9"/>
      <c r="L368" s="9"/>
      <c r="M368" s="7" t="s">
        <v>5195</v>
      </c>
      <c r="N368" s="7" t="s">
        <v>8556</v>
      </c>
      <c r="O368" s="7" t="s">
        <v>13143</v>
      </c>
      <c r="P368" s="7" t="s">
        <v>7535</v>
      </c>
      <c r="Q368" s="7" t="s">
        <v>9604</v>
      </c>
      <c r="R368" s="10">
        <v>46482</v>
      </c>
      <c r="S368" s="10">
        <v>46485</v>
      </c>
      <c r="T368" s="7"/>
      <c r="U368" s="7"/>
      <c r="V368" s="7"/>
      <c r="W368" s="7"/>
    </row>
    <row r="369" spans="1:23" ht="15" customHeight="1" x14ac:dyDescent="0.25">
      <c r="A369" s="6">
        <v>36303044001</v>
      </c>
      <c r="B369" s="7" t="s">
        <v>23</v>
      </c>
      <c r="C369" s="7" t="s">
        <v>24</v>
      </c>
      <c r="D369" s="7" t="s">
        <v>367</v>
      </c>
      <c r="E369" s="11" t="s">
        <v>11412</v>
      </c>
      <c r="F369" s="8" t="s">
        <v>3947</v>
      </c>
      <c r="G369" s="8" t="s">
        <v>13151</v>
      </c>
      <c r="H369" s="7" t="s">
        <v>7575</v>
      </c>
      <c r="I369" s="9">
        <v>3612397352</v>
      </c>
      <c r="J369" s="9"/>
      <c r="K369" s="9"/>
      <c r="L369" s="9"/>
      <c r="M369" s="7" t="s">
        <v>5196</v>
      </c>
      <c r="N369" s="7" t="s">
        <v>8557</v>
      </c>
      <c r="O369" s="7" t="s">
        <v>13143</v>
      </c>
      <c r="P369" s="7" t="s">
        <v>7545</v>
      </c>
      <c r="Q369" s="7" t="s">
        <v>11962</v>
      </c>
      <c r="R369" s="10">
        <v>46482</v>
      </c>
      <c r="S369" s="10">
        <v>46485</v>
      </c>
      <c r="T369" s="7"/>
      <c r="U369" s="7"/>
      <c r="V369" s="7"/>
      <c r="W369" s="7"/>
    </row>
    <row r="370" spans="1:23" ht="15" customHeight="1" x14ac:dyDescent="0.25">
      <c r="A370" s="6" t="s">
        <v>9528</v>
      </c>
      <c r="B370" s="7" t="s">
        <v>23</v>
      </c>
      <c r="C370" s="7" t="s">
        <v>24</v>
      </c>
      <c r="D370" s="7" t="s">
        <v>368</v>
      </c>
      <c r="E370" s="11" t="s">
        <v>11413</v>
      </c>
      <c r="F370" s="8" t="s">
        <v>3916</v>
      </c>
      <c r="G370" s="8" t="s">
        <v>13152</v>
      </c>
      <c r="H370" s="7" t="s">
        <v>7656</v>
      </c>
      <c r="I370" s="9"/>
      <c r="J370" s="9"/>
      <c r="K370" s="9"/>
      <c r="L370" s="9"/>
      <c r="M370" s="7" t="s">
        <v>5197</v>
      </c>
      <c r="N370" s="7" t="s">
        <v>8379</v>
      </c>
      <c r="O370" s="7" t="s">
        <v>7520</v>
      </c>
      <c r="P370" s="7" t="s">
        <v>7520</v>
      </c>
      <c r="Q370" s="7"/>
      <c r="R370" s="10">
        <v>46482</v>
      </c>
      <c r="S370" s="10">
        <v>46485</v>
      </c>
      <c r="T370" s="7"/>
      <c r="U370" s="7"/>
      <c r="V370" s="7"/>
      <c r="W370" s="7"/>
    </row>
    <row r="371" spans="1:23" ht="15" customHeight="1" x14ac:dyDescent="0.25">
      <c r="A371" s="6">
        <v>49305519530</v>
      </c>
      <c r="B371" s="7" t="s">
        <v>23</v>
      </c>
      <c r="C371" s="7" t="s">
        <v>24</v>
      </c>
      <c r="D371" s="7" t="s">
        <v>369</v>
      </c>
      <c r="E371" s="11" t="s">
        <v>2932</v>
      </c>
      <c r="F371" s="8" t="s">
        <v>4027</v>
      </c>
      <c r="G371" s="8" t="s">
        <v>13152</v>
      </c>
      <c r="H371" s="7" t="s">
        <v>7575</v>
      </c>
      <c r="I371" s="9">
        <v>493055195315</v>
      </c>
      <c r="J371" s="9"/>
      <c r="K371" s="9"/>
      <c r="L371" s="9"/>
      <c r="M371" s="7" t="s">
        <v>5198</v>
      </c>
      <c r="N371" s="7" t="s">
        <v>8399</v>
      </c>
      <c r="O371" s="7" t="s">
        <v>7520</v>
      </c>
      <c r="P371" s="7" t="s">
        <v>7520</v>
      </c>
      <c r="Q371" s="7"/>
      <c r="R371" s="10">
        <v>46482</v>
      </c>
      <c r="S371" s="10">
        <v>46485</v>
      </c>
      <c r="T371" s="7"/>
      <c r="U371" s="7"/>
      <c r="V371" s="7"/>
      <c r="W371" s="7"/>
    </row>
    <row r="372" spans="1:23" ht="15" customHeight="1" x14ac:dyDescent="0.25">
      <c r="A372" s="6">
        <v>493053607799</v>
      </c>
      <c r="B372" s="7" t="s">
        <v>23</v>
      </c>
      <c r="C372" s="7" t="s">
        <v>24</v>
      </c>
      <c r="D372" s="7" t="s">
        <v>370</v>
      </c>
      <c r="E372" s="11" t="s">
        <v>2933</v>
      </c>
      <c r="F372" s="8" t="s">
        <v>3859</v>
      </c>
      <c r="G372" s="8" t="s">
        <v>13151</v>
      </c>
      <c r="H372" s="7" t="s">
        <v>7575</v>
      </c>
      <c r="I372" s="9"/>
      <c r="J372" s="9"/>
      <c r="K372" s="9"/>
      <c r="L372" s="9"/>
      <c r="M372" s="7" t="s">
        <v>5199</v>
      </c>
      <c r="N372" s="7" t="s">
        <v>8379</v>
      </c>
      <c r="O372" s="7" t="s">
        <v>7520</v>
      </c>
      <c r="P372" s="7" t="s">
        <v>7520</v>
      </c>
      <c r="Q372" s="7" t="s">
        <v>10808</v>
      </c>
      <c r="R372" s="10">
        <v>46482</v>
      </c>
      <c r="S372" s="10">
        <v>46485</v>
      </c>
      <c r="T372" s="7"/>
      <c r="U372" s="7"/>
      <c r="V372" s="7"/>
      <c r="W372" s="7"/>
    </row>
    <row r="373" spans="1:23" ht="15" customHeight="1" x14ac:dyDescent="0.25">
      <c r="A373" s="6">
        <v>49622133040</v>
      </c>
      <c r="B373" s="7" t="s">
        <v>23</v>
      </c>
      <c r="C373" s="7" t="s">
        <v>24</v>
      </c>
      <c r="D373" s="7" t="s">
        <v>371</v>
      </c>
      <c r="E373" s="7" t="s">
        <v>2934</v>
      </c>
      <c r="F373" s="8" t="s">
        <v>3837</v>
      </c>
      <c r="G373" s="8" t="s">
        <v>13152</v>
      </c>
      <c r="H373" s="7" t="s">
        <v>7575</v>
      </c>
      <c r="I373" s="9">
        <v>4962213304200</v>
      </c>
      <c r="J373" s="9"/>
      <c r="K373" s="9"/>
      <c r="L373" s="9"/>
      <c r="M373" s="7" t="s">
        <v>5200</v>
      </c>
      <c r="N373" s="7" t="s">
        <v>8397</v>
      </c>
      <c r="O373" s="7" t="s">
        <v>7520</v>
      </c>
      <c r="P373" s="7" t="s">
        <v>7520</v>
      </c>
      <c r="Q373" s="7" t="s">
        <v>9605</v>
      </c>
      <c r="R373" s="10">
        <v>46482</v>
      </c>
      <c r="S373" s="10">
        <v>46485</v>
      </c>
      <c r="T373" s="7"/>
      <c r="U373" s="7"/>
      <c r="V373" s="7"/>
      <c r="W373" s="7"/>
    </row>
    <row r="374" spans="1:23" ht="15" customHeight="1" x14ac:dyDescent="0.25">
      <c r="A374" s="6">
        <v>861083275566</v>
      </c>
      <c r="B374" s="7" t="s">
        <v>23</v>
      </c>
      <c r="C374" s="7" t="s">
        <v>24</v>
      </c>
      <c r="D374" s="7" t="s">
        <v>372</v>
      </c>
      <c r="E374" s="7"/>
      <c r="F374" s="8" t="s">
        <v>3950</v>
      </c>
      <c r="G374" s="8" t="s">
        <v>13151</v>
      </c>
      <c r="H374" s="7"/>
      <c r="I374" s="9"/>
      <c r="J374" s="9"/>
      <c r="K374" s="9"/>
      <c r="L374" s="9"/>
      <c r="M374" s="7" t="s">
        <v>5201</v>
      </c>
      <c r="N374" s="7" t="s">
        <v>8401</v>
      </c>
      <c r="O374" s="7" t="s">
        <v>13144</v>
      </c>
      <c r="P374" s="7" t="s">
        <v>7530</v>
      </c>
      <c r="Q374" s="7"/>
      <c r="R374" s="10">
        <v>46482</v>
      </c>
      <c r="S374" s="10">
        <v>46485</v>
      </c>
      <c r="T374" s="7"/>
      <c r="U374" s="7"/>
      <c r="V374" s="7"/>
      <c r="W374" s="7"/>
    </row>
    <row r="375" spans="1:23" ht="15" customHeight="1" x14ac:dyDescent="0.25">
      <c r="A375" s="6" t="s">
        <v>9528</v>
      </c>
      <c r="B375" s="7" t="s">
        <v>23</v>
      </c>
      <c r="C375" s="7" t="s">
        <v>24</v>
      </c>
      <c r="D375" s="7" t="s">
        <v>373</v>
      </c>
      <c r="E375" s="11" t="s">
        <v>10373</v>
      </c>
      <c r="F375" s="8" t="s">
        <v>3973</v>
      </c>
      <c r="G375" s="8" t="s">
        <v>13151</v>
      </c>
      <c r="H375" s="7" t="s">
        <v>7575</v>
      </c>
      <c r="I375" s="9"/>
      <c r="J375" s="9"/>
      <c r="K375" s="9"/>
      <c r="L375" s="9"/>
      <c r="M375" s="7" t="s">
        <v>5201</v>
      </c>
      <c r="N375" s="7" t="s">
        <v>8401</v>
      </c>
      <c r="O375" s="7" t="s">
        <v>13144</v>
      </c>
      <c r="P375" s="7" t="s">
        <v>7530</v>
      </c>
      <c r="Q375" s="7" t="s">
        <v>11973</v>
      </c>
      <c r="R375" s="10">
        <v>46482</v>
      </c>
      <c r="S375" s="10">
        <v>46485</v>
      </c>
      <c r="T375" s="7"/>
      <c r="U375" s="7"/>
      <c r="V375" s="7"/>
      <c r="W375" s="7"/>
    </row>
    <row r="376" spans="1:23" ht="15" customHeight="1" x14ac:dyDescent="0.25">
      <c r="A376" s="6">
        <v>1414700658</v>
      </c>
      <c r="B376" s="7" t="s">
        <v>23</v>
      </c>
      <c r="C376" s="7" t="s">
        <v>24</v>
      </c>
      <c r="D376" s="7" t="s">
        <v>374</v>
      </c>
      <c r="E376" s="7"/>
      <c r="F376" s="8" t="s">
        <v>3822</v>
      </c>
      <c r="G376" s="8" t="s">
        <v>13151</v>
      </c>
      <c r="H376" s="7" t="s">
        <v>7575</v>
      </c>
      <c r="I376" s="9"/>
      <c r="J376" s="9"/>
      <c r="K376" s="9"/>
      <c r="L376" s="9"/>
      <c r="M376" s="7" t="s">
        <v>5202</v>
      </c>
      <c r="N376" s="7" t="s">
        <v>8558</v>
      </c>
      <c r="O376" s="7" t="s">
        <v>13147</v>
      </c>
      <c r="P376" s="7" t="s">
        <v>7519</v>
      </c>
      <c r="Q376" s="7"/>
      <c r="R376" s="10">
        <v>46482</v>
      </c>
      <c r="S376" s="10">
        <v>46485</v>
      </c>
      <c r="T376" s="7"/>
      <c r="U376" s="7"/>
      <c r="V376" s="7"/>
      <c r="W376" s="7"/>
    </row>
    <row r="377" spans="1:23" ht="15" customHeight="1" x14ac:dyDescent="0.25">
      <c r="A377" s="6">
        <v>41442505220</v>
      </c>
      <c r="B377" s="7" t="s">
        <v>23</v>
      </c>
      <c r="C377" s="7" t="s">
        <v>24</v>
      </c>
      <c r="D377" s="7" t="s">
        <v>375</v>
      </c>
      <c r="E377" s="7" t="s">
        <v>2935</v>
      </c>
      <c r="F377" s="8" t="s">
        <v>4028</v>
      </c>
      <c r="G377" s="8" t="s">
        <v>13152</v>
      </c>
      <c r="H377" s="7" t="s">
        <v>7657</v>
      </c>
      <c r="I377" s="9">
        <v>41442566884</v>
      </c>
      <c r="J377" s="9"/>
      <c r="K377" s="9"/>
      <c r="L377" s="9"/>
      <c r="M377" s="7" t="s">
        <v>5203</v>
      </c>
      <c r="N377" s="7" t="s">
        <v>8559</v>
      </c>
      <c r="O377" s="7" t="s">
        <v>13143</v>
      </c>
      <c r="P377" s="7" t="s">
        <v>7521</v>
      </c>
      <c r="Q377" s="7" t="s">
        <v>9606</v>
      </c>
      <c r="R377" s="10">
        <v>46482</v>
      </c>
      <c r="S377" s="10">
        <v>46485</v>
      </c>
      <c r="T377" s="7"/>
      <c r="U377" s="7"/>
      <c r="V377" s="7"/>
      <c r="W377" s="7"/>
    </row>
    <row r="378" spans="1:23" ht="15" customHeight="1" x14ac:dyDescent="0.25">
      <c r="A378" s="6">
        <v>4972160828647</v>
      </c>
      <c r="B378" s="7" t="s">
        <v>23</v>
      </c>
      <c r="C378" s="7" t="s">
        <v>24</v>
      </c>
      <c r="D378" s="7" t="s">
        <v>376</v>
      </c>
      <c r="E378" s="7" t="s">
        <v>2936</v>
      </c>
      <c r="F378" s="8" t="s">
        <v>3854</v>
      </c>
      <c r="G378" s="8" t="s">
        <v>13151</v>
      </c>
      <c r="H378" s="7" t="s">
        <v>7658</v>
      </c>
      <c r="I378" s="9"/>
      <c r="J378" s="9"/>
      <c r="K378" s="9"/>
      <c r="L378" s="9"/>
      <c r="M378" s="7" t="s">
        <v>5204</v>
      </c>
      <c r="N378" s="7" t="s">
        <v>8560</v>
      </c>
      <c r="O378" s="7" t="s">
        <v>7520</v>
      </c>
      <c r="P378" s="7" t="s">
        <v>7520</v>
      </c>
      <c r="Q378" s="7" t="s">
        <v>10192</v>
      </c>
      <c r="R378" s="10">
        <v>46482</v>
      </c>
      <c r="S378" s="10">
        <v>46485</v>
      </c>
      <c r="T378" s="7"/>
      <c r="U378" s="7"/>
      <c r="V378" s="7"/>
      <c r="W378" s="7"/>
    </row>
    <row r="379" spans="1:23" ht="15" customHeight="1" x14ac:dyDescent="0.25">
      <c r="A379" s="6" t="s">
        <v>9528</v>
      </c>
      <c r="B379" s="7" t="s">
        <v>23</v>
      </c>
      <c r="C379" s="7" t="s">
        <v>24</v>
      </c>
      <c r="D379" s="7" t="s">
        <v>377</v>
      </c>
      <c r="E379" s="11" t="s">
        <v>2937</v>
      </c>
      <c r="F379" s="8" t="s">
        <v>4029</v>
      </c>
      <c r="G379" s="8" t="s">
        <v>13152</v>
      </c>
      <c r="H379" s="7" t="s">
        <v>7575</v>
      </c>
      <c r="I379" s="9"/>
      <c r="J379" s="9"/>
      <c r="K379" s="9"/>
      <c r="L379" s="9"/>
      <c r="M379" s="7" t="s">
        <v>5205</v>
      </c>
      <c r="N379" s="7" t="s">
        <v>8561</v>
      </c>
      <c r="O379" s="7" t="s">
        <v>7520</v>
      </c>
      <c r="P379" s="7" t="s">
        <v>7520</v>
      </c>
      <c r="Q379" s="7" t="s">
        <v>10305</v>
      </c>
      <c r="R379" s="10">
        <v>46482</v>
      </c>
      <c r="S379" s="10">
        <v>46485</v>
      </c>
      <c r="T379" s="7"/>
      <c r="U379" s="7"/>
      <c r="V379" s="7"/>
      <c r="W379" s="7"/>
    </row>
    <row r="380" spans="1:23" ht="15" customHeight="1" x14ac:dyDescent="0.25">
      <c r="A380" s="6">
        <v>31318627100</v>
      </c>
      <c r="B380" s="7" t="s">
        <v>23</v>
      </c>
      <c r="C380" s="7" t="s">
        <v>24</v>
      </c>
      <c r="D380" s="7" t="s">
        <v>378</v>
      </c>
      <c r="E380" s="11" t="s">
        <v>11414</v>
      </c>
      <c r="F380" s="8" t="s">
        <v>3896</v>
      </c>
      <c r="G380" s="8" t="s">
        <v>13151</v>
      </c>
      <c r="H380" s="7" t="s">
        <v>7575</v>
      </c>
      <c r="I380" s="9"/>
      <c r="J380" s="9"/>
      <c r="K380" s="9"/>
      <c r="L380" s="9"/>
      <c r="M380" s="7" t="s">
        <v>5206</v>
      </c>
      <c r="N380" s="7" t="s">
        <v>8562</v>
      </c>
      <c r="O380" s="7" t="s">
        <v>13143</v>
      </c>
      <c r="P380" s="7" t="s">
        <v>7538</v>
      </c>
      <c r="Q380" s="7" t="s">
        <v>11963</v>
      </c>
      <c r="R380" s="10">
        <v>46482</v>
      </c>
      <c r="S380" s="10">
        <v>46485</v>
      </c>
      <c r="T380" s="7"/>
      <c r="U380" s="7"/>
      <c r="V380" s="7"/>
      <c r="W380" s="7"/>
    </row>
    <row r="381" spans="1:23" ht="15" customHeight="1" x14ac:dyDescent="0.25">
      <c r="A381" s="6">
        <v>4915174333199</v>
      </c>
      <c r="B381" s="7" t="s">
        <v>23</v>
      </c>
      <c r="C381" s="7" t="s">
        <v>24</v>
      </c>
      <c r="D381" s="7" t="s">
        <v>379</v>
      </c>
      <c r="E381" s="11" t="s">
        <v>12279</v>
      </c>
      <c r="F381" s="8" t="s">
        <v>4030</v>
      </c>
      <c r="G381" s="8" t="s">
        <v>13152</v>
      </c>
      <c r="H381" s="7" t="s">
        <v>7575</v>
      </c>
      <c r="I381" s="9"/>
      <c r="J381" s="9"/>
      <c r="K381" s="9"/>
      <c r="L381" s="9"/>
      <c r="M381" s="7" t="s">
        <v>5207</v>
      </c>
      <c r="N381" s="7" t="s">
        <v>8379</v>
      </c>
      <c r="O381" s="7" t="s">
        <v>7520</v>
      </c>
      <c r="P381" s="7" t="s">
        <v>7520</v>
      </c>
      <c r="Q381" s="7" t="s">
        <v>12721</v>
      </c>
      <c r="R381" s="10">
        <v>46482</v>
      </c>
      <c r="S381" s="10">
        <v>46485</v>
      </c>
      <c r="T381" s="7"/>
      <c r="U381" s="7"/>
      <c r="V381" s="7"/>
      <c r="W381" s="7"/>
    </row>
    <row r="382" spans="1:23" ht="15" customHeight="1" x14ac:dyDescent="0.25">
      <c r="A382" s="6">
        <v>18193768707</v>
      </c>
      <c r="B382" s="7" t="s">
        <v>23</v>
      </c>
      <c r="C382" s="7" t="s">
        <v>24</v>
      </c>
      <c r="D382" s="7" t="s">
        <v>380</v>
      </c>
      <c r="E382" s="11" t="s">
        <v>11415</v>
      </c>
      <c r="F382" s="8" t="s">
        <v>3847</v>
      </c>
      <c r="G382" s="8" t="s">
        <v>13151</v>
      </c>
      <c r="H382" s="7" t="s">
        <v>7575</v>
      </c>
      <c r="I382" s="9"/>
      <c r="J382" s="9"/>
      <c r="K382" s="9"/>
      <c r="L382" s="9"/>
      <c r="M382" s="7" t="s">
        <v>5208</v>
      </c>
      <c r="N382" s="7" t="s">
        <v>8334</v>
      </c>
      <c r="O382" s="7" t="s">
        <v>9489</v>
      </c>
      <c r="P382" s="7" t="s">
        <v>7528</v>
      </c>
      <c r="Q382" s="7" t="s">
        <v>11964</v>
      </c>
      <c r="R382" s="10">
        <v>46482</v>
      </c>
      <c r="S382" s="10">
        <v>46485</v>
      </c>
      <c r="T382" s="7"/>
      <c r="U382" s="7"/>
      <c r="V382" s="7"/>
      <c r="W382" s="7"/>
    </row>
    <row r="383" spans="1:23" ht="15" customHeight="1" x14ac:dyDescent="0.25">
      <c r="A383" s="6">
        <v>16145993963</v>
      </c>
      <c r="B383" s="7" t="s">
        <v>23</v>
      </c>
      <c r="C383" s="7" t="s">
        <v>24</v>
      </c>
      <c r="D383" s="7" t="s">
        <v>381</v>
      </c>
      <c r="E383" s="11" t="s">
        <v>11416</v>
      </c>
      <c r="F383" s="8" t="s">
        <v>4031</v>
      </c>
      <c r="G383" s="8" t="s">
        <v>13151</v>
      </c>
      <c r="H383" s="7" t="s">
        <v>7575</v>
      </c>
      <c r="I383" s="9">
        <v>18887817567</v>
      </c>
      <c r="J383" s="9"/>
      <c r="K383" s="9"/>
      <c r="L383" s="9"/>
      <c r="M383" s="7" t="s">
        <v>5209</v>
      </c>
      <c r="N383" s="7" t="s">
        <v>9495</v>
      </c>
      <c r="O383" s="7" t="s">
        <v>9489</v>
      </c>
      <c r="P383" s="7" t="s">
        <v>9489</v>
      </c>
      <c r="Q383" s="7"/>
      <c r="R383" s="10">
        <v>46482</v>
      </c>
      <c r="S383" s="10">
        <v>46485</v>
      </c>
      <c r="T383" s="7"/>
      <c r="U383" s="7"/>
      <c r="V383" s="7"/>
      <c r="W383" s="7"/>
    </row>
    <row r="384" spans="1:23" ht="15" customHeight="1" x14ac:dyDescent="0.25">
      <c r="A384" s="6">
        <v>551935121000</v>
      </c>
      <c r="B384" s="7" t="s">
        <v>23</v>
      </c>
      <c r="C384" s="7" t="s">
        <v>24</v>
      </c>
      <c r="D384" s="7" t="s">
        <v>382</v>
      </c>
      <c r="E384" s="11" t="s">
        <v>2938</v>
      </c>
      <c r="F384" s="8" t="s">
        <v>3828</v>
      </c>
      <c r="G384" s="8" t="s">
        <v>13151</v>
      </c>
      <c r="H384" s="7" t="s">
        <v>7659</v>
      </c>
      <c r="I384" s="9"/>
      <c r="J384" s="9"/>
      <c r="K384" s="9"/>
      <c r="L384" s="9"/>
      <c r="M384" s="7" t="s">
        <v>5210</v>
      </c>
      <c r="N384" s="7" t="s">
        <v>8563</v>
      </c>
      <c r="O384" s="7" t="s">
        <v>13144</v>
      </c>
      <c r="P384" s="7" t="s">
        <v>7524</v>
      </c>
      <c r="Q384" s="7" t="s">
        <v>10809</v>
      </c>
      <c r="R384" s="10">
        <v>46482</v>
      </c>
      <c r="S384" s="10">
        <v>46485</v>
      </c>
      <c r="T384" s="7"/>
      <c r="U384" s="7"/>
      <c r="V384" s="7"/>
      <c r="W384" s="7"/>
    </row>
    <row r="385" spans="1:23" ht="15" customHeight="1" x14ac:dyDescent="0.25">
      <c r="A385" s="6">
        <v>390434381250</v>
      </c>
      <c r="B385" s="7" t="s">
        <v>23</v>
      </c>
      <c r="C385" s="7" t="s">
        <v>24</v>
      </c>
      <c r="D385" s="7" t="s">
        <v>383</v>
      </c>
      <c r="E385" s="7" t="s">
        <v>2939</v>
      </c>
      <c r="F385" s="8" t="s">
        <v>4032</v>
      </c>
      <c r="G385" s="8" t="s">
        <v>13152</v>
      </c>
      <c r="H385" s="7" t="s">
        <v>7575</v>
      </c>
      <c r="I385" s="9">
        <v>390434381637</v>
      </c>
      <c r="J385" s="9"/>
      <c r="K385" s="9"/>
      <c r="L385" s="9"/>
      <c r="M385" s="7" t="s">
        <v>5211</v>
      </c>
      <c r="N385" s="7" t="s">
        <v>8564</v>
      </c>
      <c r="O385" s="7" t="s">
        <v>13146</v>
      </c>
      <c r="P385" s="7" t="s">
        <v>7533</v>
      </c>
      <c r="Q385" s="7"/>
      <c r="R385" s="10">
        <v>46482</v>
      </c>
      <c r="S385" s="10">
        <v>46485</v>
      </c>
      <c r="T385" s="7"/>
      <c r="U385" s="7"/>
      <c r="V385" s="7"/>
      <c r="W385" s="7"/>
    </row>
    <row r="386" spans="1:23" ht="15" customHeight="1" x14ac:dyDescent="0.25">
      <c r="A386" s="6">
        <v>553125113884</v>
      </c>
      <c r="B386" s="7" t="s">
        <v>23</v>
      </c>
      <c r="C386" s="7" t="s">
        <v>24</v>
      </c>
      <c r="D386" s="7" t="s">
        <v>384</v>
      </c>
      <c r="E386" s="11" t="s">
        <v>11417</v>
      </c>
      <c r="F386" s="8" t="s">
        <v>3895</v>
      </c>
      <c r="G386" s="8" t="s">
        <v>13152</v>
      </c>
      <c r="H386" s="7" t="s">
        <v>7575</v>
      </c>
      <c r="I386" s="9"/>
      <c r="J386" s="9"/>
      <c r="K386" s="9"/>
      <c r="L386" s="9"/>
      <c r="M386" s="7" t="s">
        <v>5212</v>
      </c>
      <c r="N386" s="7" t="s">
        <v>8565</v>
      </c>
      <c r="O386" s="7" t="s">
        <v>13144</v>
      </c>
      <c r="P386" s="7" t="s">
        <v>7524</v>
      </c>
      <c r="Q386" s="7" t="s">
        <v>11965</v>
      </c>
      <c r="R386" s="10">
        <v>46482</v>
      </c>
      <c r="S386" s="10">
        <v>46485</v>
      </c>
      <c r="T386" s="7"/>
      <c r="U386" s="7"/>
      <c r="V386" s="7"/>
      <c r="W386" s="7"/>
    </row>
    <row r="387" spans="1:23" ht="15" customHeight="1" x14ac:dyDescent="0.25">
      <c r="A387" s="6">
        <v>4917632026354</v>
      </c>
      <c r="B387" s="7" t="s">
        <v>23</v>
      </c>
      <c r="C387" s="7" t="s">
        <v>24</v>
      </c>
      <c r="D387" s="7" t="s">
        <v>385</v>
      </c>
      <c r="E387" s="7"/>
      <c r="F387" s="8" t="s">
        <v>3864</v>
      </c>
      <c r="G387" s="8" t="s">
        <v>13152</v>
      </c>
      <c r="H387" s="7" t="s">
        <v>7575</v>
      </c>
      <c r="I387" s="9"/>
      <c r="J387" s="9"/>
      <c r="K387" s="9"/>
      <c r="L387" s="9"/>
      <c r="M387" s="7" t="s">
        <v>5213</v>
      </c>
      <c r="N387" s="7" t="s">
        <v>8399</v>
      </c>
      <c r="O387" s="7" t="s">
        <v>7520</v>
      </c>
      <c r="P387" s="7" t="s">
        <v>7520</v>
      </c>
      <c r="Q387" s="7" t="s">
        <v>9607</v>
      </c>
      <c r="R387" s="10">
        <v>46482</v>
      </c>
      <c r="S387" s="10">
        <v>46485</v>
      </c>
      <c r="T387" s="7"/>
      <c r="U387" s="7"/>
      <c r="V387" s="7"/>
      <c r="W387" s="7"/>
    </row>
    <row r="388" spans="1:23" ht="15" customHeight="1" x14ac:dyDescent="0.25">
      <c r="A388" s="6">
        <v>558134254700</v>
      </c>
      <c r="B388" s="7" t="s">
        <v>23</v>
      </c>
      <c r="C388" s="7" t="s">
        <v>24</v>
      </c>
      <c r="D388" s="7" t="s">
        <v>386</v>
      </c>
      <c r="E388" s="11" t="s">
        <v>2940</v>
      </c>
      <c r="F388" s="8" t="s">
        <v>3831</v>
      </c>
      <c r="G388" s="8" t="s">
        <v>13151</v>
      </c>
      <c r="H388" s="7" t="s">
        <v>7660</v>
      </c>
      <c r="I388" s="9">
        <v>351965480816</v>
      </c>
      <c r="J388" s="9"/>
      <c r="K388" s="9"/>
      <c r="L388" s="9"/>
      <c r="M388" s="7" t="s">
        <v>5214</v>
      </c>
      <c r="N388" s="7" t="s">
        <v>8566</v>
      </c>
      <c r="O388" s="7" t="s">
        <v>13144</v>
      </c>
      <c r="P388" s="7" t="s">
        <v>7524</v>
      </c>
      <c r="Q388" s="7" t="s">
        <v>10810</v>
      </c>
      <c r="R388" s="10">
        <v>46482</v>
      </c>
      <c r="S388" s="10">
        <v>46485</v>
      </c>
      <c r="T388" s="7"/>
      <c r="U388" s="7"/>
      <c r="V388" s="7"/>
      <c r="W388" s="7"/>
    </row>
    <row r="389" spans="1:23" ht="15" customHeight="1" x14ac:dyDescent="0.25">
      <c r="A389" s="6">
        <v>8675583415187</v>
      </c>
      <c r="B389" s="7" t="s">
        <v>23</v>
      </c>
      <c r="C389" s="7" t="s">
        <v>24</v>
      </c>
      <c r="D389" s="7" t="s">
        <v>387</v>
      </c>
      <c r="E389" s="7" t="s">
        <v>2941</v>
      </c>
      <c r="F389" s="8" t="s">
        <v>3982</v>
      </c>
      <c r="G389" s="8" t="s">
        <v>13151</v>
      </c>
      <c r="H389" s="7" t="s">
        <v>7661</v>
      </c>
      <c r="I389" s="9">
        <v>8675583410291</v>
      </c>
      <c r="J389" s="9"/>
      <c r="K389" s="9"/>
      <c r="L389" s="9"/>
      <c r="M389" s="7" t="s">
        <v>5215</v>
      </c>
      <c r="N389" s="7" t="s">
        <v>8567</v>
      </c>
      <c r="O389" s="7" t="s">
        <v>13144</v>
      </c>
      <c r="P389" s="7" t="s">
        <v>7530</v>
      </c>
      <c r="Q389" s="7" t="s">
        <v>10193</v>
      </c>
      <c r="R389" s="10">
        <v>46482</v>
      </c>
      <c r="S389" s="10">
        <v>46485</v>
      </c>
      <c r="T389" s="7"/>
      <c r="U389" s="7"/>
      <c r="V389" s="7"/>
      <c r="W389" s="7"/>
    </row>
    <row r="390" spans="1:23" ht="15" customHeight="1" x14ac:dyDescent="0.25">
      <c r="A390" s="6" t="s">
        <v>9528</v>
      </c>
      <c r="B390" s="7" t="s">
        <v>23</v>
      </c>
      <c r="C390" s="7" t="s">
        <v>24</v>
      </c>
      <c r="D390" s="7" t="s">
        <v>388</v>
      </c>
      <c r="E390" s="11"/>
      <c r="F390" s="8" t="s">
        <v>4033</v>
      </c>
      <c r="G390" s="8" t="s">
        <v>13152</v>
      </c>
      <c r="H390" s="7" t="s">
        <v>7575</v>
      </c>
      <c r="I390" s="9"/>
      <c r="J390" s="9"/>
      <c r="K390" s="9"/>
      <c r="L390" s="9"/>
      <c r="M390" s="7" t="s">
        <v>5216</v>
      </c>
      <c r="N390" s="7" t="s">
        <v>8401</v>
      </c>
      <c r="O390" s="7" t="s">
        <v>13144</v>
      </c>
      <c r="P390" s="7" t="s">
        <v>7530</v>
      </c>
      <c r="Q390" s="7"/>
      <c r="R390" s="10">
        <v>46482</v>
      </c>
      <c r="S390" s="10">
        <v>46485</v>
      </c>
      <c r="T390" s="7"/>
      <c r="U390" s="7"/>
      <c r="V390" s="7"/>
      <c r="W390" s="7"/>
    </row>
    <row r="391" spans="1:23" ht="15" customHeight="1" x14ac:dyDescent="0.25">
      <c r="A391" s="6">
        <v>8618941190699</v>
      </c>
      <c r="B391" s="7" t="s">
        <v>23</v>
      </c>
      <c r="C391" s="7" t="s">
        <v>24</v>
      </c>
      <c r="D391" s="7" t="s">
        <v>389</v>
      </c>
      <c r="E391" s="11" t="s">
        <v>11418</v>
      </c>
      <c r="F391" s="8" t="s">
        <v>4034</v>
      </c>
      <c r="G391" s="8" t="s">
        <v>13152</v>
      </c>
      <c r="H391" s="7" t="s">
        <v>7575</v>
      </c>
      <c r="I391" s="9"/>
      <c r="J391" s="9"/>
      <c r="K391" s="9"/>
      <c r="L391" s="9"/>
      <c r="M391" s="7" t="s">
        <v>5217</v>
      </c>
      <c r="N391" s="7" t="s">
        <v>8568</v>
      </c>
      <c r="O391" s="7" t="s">
        <v>13144</v>
      </c>
      <c r="P391" s="7" t="s">
        <v>7530</v>
      </c>
      <c r="Q391" s="7"/>
      <c r="R391" s="10">
        <v>46482</v>
      </c>
      <c r="S391" s="10">
        <v>46485</v>
      </c>
      <c r="T391" s="7"/>
      <c r="U391" s="7"/>
      <c r="V391" s="7"/>
      <c r="W391" s="7"/>
    </row>
    <row r="392" spans="1:23" ht="15" customHeight="1" x14ac:dyDescent="0.25">
      <c r="A392" s="6">
        <v>8673188996268</v>
      </c>
      <c r="B392" s="7" t="s">
        <v>23</v>
      </c>
      <c r="C392" s="7" t="s">
        <v>24</v>
      </c>
      <c r="D392" s="7" t="s">
        <v>390</v>
      </c>
      <c r="E392" s="11" t="s">
        <v>11419</v>
      </c>
      <c r="F392" s="8" t="s">
        <v>4035</v>
      </c>
      <c r="G392" s="8" t="s">
        <v>13152</v>
      </c>
      <c r="H392" s="7" t="s">
        <v>7575</v>
      </c>
      <c r="I392" s="9"/>
      <c r="J392" s="9"/>
      <c r="K392" s="9"/>
      <c r="L392" s="9"/>
      <c r="M392" s="7" t="s">
        <v>5218</v>
      </c>
      <c r="N392" s="7" t="s">
        <v>8569</v>
      </c>
      <c r="O392" s="7" t="s">
        <v>13144</v>
      </c>
      <c r="P392" s="7" t="s">
        <v>7530</v>
      </c>
      <c r="Q392" s="7" t="s">
        <v>11966</v>
      </c>
      <c r="R392" s="10">
        <v>46482</v>
      </c>
      <c r="S392" s="10">
        <v>46485</v>
      </c>
      <c r="T392" s="7"/>
      <c r="U392" s="7"/>
      <c r="V392" s="7"/>
      <c r="W392" s="7"/>
    </row>
    <row r="393" spans="1:23" ht="15" customHeight="1" x14ac:dyDescent="0.25">
      <c r="A393" s="6">
        <v>8676989388009</v>
      </c>
      <c r="B393" s="7" t="s">
        <v>23</v>
      </c>
      <c r="C393" s="7" t="s">
        <v>24</v>
      </c>
      <c r="D393" s="7" t="s">
        <v>391</v>
      </c>
      <c r="E393" s="11" t="s">
        <v>11420</v>
      </c>
      <c r="F393" s="8" t="s">
        <v>4036</v>
      </c>
      <c r="G393" s="8" t="s">
        <v>13152</v>
      </c>
      <c r="H393" s="7" t="s">
        <v>7575</v>
      </c>
      <c r="I393" s="9">
        <v>8676989388010</v>
      </c>
      <c r="J393" s="9">
        <v>8676989619666</v>
      </c>
      <c r="K393" s="9"/>
      <c r="L393" s="9"/>
      <c r="M393" s="7" t="s">
        <v>5219</v>
      </c>
      <c r="N393" s="7" t="s">
        <v>8436</v>
      </c>
      <c r="O393" s="7" t="s">
        <v>13144</v>
      </c>
      <c r="P393" s="7" t="s">
        <v>7530</v>
      </c>
      <c r="Q393" s="7" t="s">
        <v>11967</v>
      </c>
      <c r="R393" s="10">
        <v>46482</v>
      </c>
      <c r="S393" s="10">
        <v>46485</v>
      </c>
      <c r="T393" s="7"/>
      <c r="U393" s="7"/>
      <c r="V393" s="7"/>
      <c r="W393" s="7"/>
    </row>
    <row r="394" spans="1:23" ht="15" customHeight="1" x14ac:dyDescent="0.25">
      <c r="A394" s="6">
        <v>861056325000</v>
      </c>
      <c r="B394" s="7" t="s">
        <v>23</v>
      </c>
      <c r="C394" s="7" t="s">
        <v>24</v>
      </c>
      <c r="D394" s="7" t="s">
        <v>392</v>
      </c>
      <c r="E394" s="7"/>
      <c r="F394" s="8" t="s">
        <v>3973</v>
      </c>
      <c r="G394" s="8" t="s">
        <v>13151</v>
      </c>
      <c r="H394" s="7" t="s">
        <v>7575</v>
      </c>
      <c r="I394" s="9"/>
      <c r="J394" s="9"/>
      <c r="K394" s="9"/>
      <c r="L394" s="9"/>
      <c r="M394" s="7" t="s">
        <v>5220</v>
      </c>
      <c r="N394" s="7" t="s">
        <v>8401</v>
      </c>
      <c r="O394" s="7" t="s">
        <v>13144</v>
      </c>
      <c r="P394" s="7" t="s">
        <v>7530</v>
      </c>
      <c r="Q394" s="7"/>
      <c r="R394" s="10">
        <v>46482</v>
      </c>
      <c r="S394" s="10">
        <v>46485</v>
      </c>
      <c r="T394" s="7"/>
      <c r="U394" s="7"/>
      <c r="V394" s="7"/>
      <c r="W394" s="7"/>
    </row>
    <row r="395" spans="1:23" ht="15" customHeight="1" x14ac:dyDescent="0.25">
      <c r="A395" s="6">
        <v>8651986216566</v>
      </c>
      <c r="B395" s="7" t="s">
        <v>23</v>
      </c>
      <c r="C395" s="7" t="s">
        <v>24</v>
      </c>
      <c r="D395" s="7" t="s">
        <v>393</v>
      </c>
      <c r="E395" s="7" t="s">
        <v>10374</v>
      </c>
      <c r="F395" s="8" t="s">
        <v>4037</v>
      </c>
      <c r="G395" s="8" t="s">
        <v>13152</v>
      </c>
      <c r="H395" s="7" t="s">
        <v>7575</v>
      </c>
      <c r="I395" s="9"/>
      <c r="J395" s="9"/>
      <c r="K395" s="9"/>
      <c r="L395" s="9"/>
      <c r="M395" s="7" t="s">
        <v>5221</v>
      </c>
      <c r="N395" s="7" t="s">
        <v>8547</v>
      </c>
      <c r="O395" s="7" t="s">
        <v>13144</v>
      </c>
      <c r="P395" s="7" t="s">
        <v>7530</v>
      </c>
      <c r="Q395" s="7" t="s">
        <v>11252</v>
      </c>
      <c r="R395" s="10">
        <v>46482</v>
      </c>
      <c r="S395" s="10">
        <v>46485</v>
      </c>
      <c r="T395" s="7"/>
      <c r="U395" s="7"/>
      <c r="V395" s="7"/>
      <c r="W395" s="7"/>
    </row>
    <row r="396" spans="1:23" ht="15" customHeight="1" x14ac:dyDescent="0.25">
      <c r="A396" s="6">
        <v>8651983345633</v>
      </c>
      <c r="B396" s="7" t="s">
        <v>23</v>
      </c>
      <c r="C396" s="7" t="s">
        <v>24</v>
      </c>
      <c r="D396" s="7" t="s">
        <v>394</v>
      </c>
      <c r="E396" s="13"/>
      <c r="F396" s="8" t="s">
        <v>4038</v>
      </c>
      <c r="G396" s="8" t="s">
        <v>13152</v>
      </c>
      <c r="H396" s="7" t="s">
        <v>7575</v>
      </c>
      <c r="I396" s="9"/>
      <c r="J396" s="9"/>
      <c r="K396" s="9"/>
      <c r="L396" s="9"/>
      <c r="M396" s="7" t="s">
        <v>5222</v>
      </c>
      <c r="N396" s="7" t="s">
        <v>8547</v>
      </c>
      <c r="O396" s="7" t="s">
        <v>13144</v>
      </c>
      <c r="P396" s="7" t="s">
        <v>7530</v>
      </c>
      <c r="Q396" s="7"/>
      <c r="R396" s="10">
        <v>46482</v>
      </c>
      <c r="S396" s="10">
        <v>46485</v>
      </c>
      <c r="T396" s="7"/>
      <c r="U396" s="7"/>
      <c r="V396" s="7"/>
      <c r="W396" s="7"/>
    </row>
    <row r="397" spans="1:23" ht="15" customHeight="1" x14ac:dyDescent="0.25">
      <c r="A397" s="6">
        <v>8651988354306</v>
      </c>
      <c r="B397" s="7" t="s">
        <v>23</v>
      </c>
      <c r="C397" s="7" t="s">
        <v>24</v>
      </c>
      <c r="D397" s="7" t="s">
        <v>395</v>
      </c>
      <c r="E397" s="11" t="s">
        <v>2942</v>
      </c>
      <c r="F397" s="8" t="s">
        <v>3888</v>
      </c>
      <c r="G397" s="8" t="s">
        <v>13151</v>
      </c>
      <c r="H397" s="7" t="s">
        <v>7662</v>
      </c>
      <c r="I397" s="9">
        <v>86051988354306</v>
      </c>
      <c r="J397" s="9"/>
      <c r="K397" s="9"/>
      <c r="L397" s="9"/>
      <c r="M397" s="7" t="s">
        <v>5223</v>
      </c>
      <c r="N397" s="7" t="s">
        <v>8547</v>
      </c>
      <c r="O397" s="7" t="s">
        <v>13144</v>
      </c>
      <c r="P397" s="7" t="s">
        <v>7530</v>
      </c>
      <c r="Q397" s="7"/>
      <c r="R397" s="10">
        <v>46482</v>
      </c>
      <c r="S397" s="10">
        <v>46485</v>
      </c>
      <c r="T397" s="7"/>
      <c r="U397" s="7"/>
      <c r="V397" s="7"/>
      <c r="W397" s="7"/>
    </row>
    <row r="398" spans="1:23" ht="15" customHeight="1" x14ac:dyDescent="0.25">
      <c r="A398" s="6">
        <v>8651986302676</v>
      </c>
      <c r="B398" s="7" t="s">
        <v>23</v>
      </c>
      <c r="C398" s="7" t="s">
        <v>24</v>
      </c>
      <c r="D398" s="7" t="s">
        <v>396</v>
      </c>
      <c r="E398" s="11"/>
      <c r="F398" s="8" t="s">
        <v>4039</v>
      </c>
      <c r="G398" s="8" t="s">
        <v>13152</v>
      </c>
      <c r="H398" s="7" t="s">
        <v>7575</v>
      </c>
      <c r="I398" s="9"/>
      <c r="J398" s="9"/>
      <c r="K398" s="9"/>
      <c r="L398" s="9"/>
      <c r="M398" s="7" t="s">
        <v>5224</v>
      </c>
      <c r="N398" s="7" t="s">
        <v>8547</v>
      </c>
      <c r="O398" s="7" t="s">
        <v>13144</v>
      </c>
      <c r="P398" s="7" t="s">
        <v>7530</v>
      </c>
      <c r="Q398" s="7"/>
      <c r="R398" s="10">
        <v>46482</v>
      </c>
      <c r="S398" s="10">
        <v>46485</v>
      </c>
      <c r="T398" s="7"/>
      <c r="U398" s="7"/>
      <c r="V398" s="7"/>
      <c r="W398" s="7"/>
    </row>
    <row r="399" spans="1:23" ht="15" customHeight="1" x14ac:dyDescent="0.25">
      <c r="A399" s="6">
        <v>8651983288333</v>
      </c>
      <c r="B399" s="7" t="s">
        <v>23</v>
      </c>
      <c r="C399" s="7" t="s">
        <v>24</v>
      </c>
      <c r="D399" s="7" t="s">
        <v>397</v>
      </c>
      <c r="E399" s="11" t="s">
        <v>11421</v>
      </c>
      <c r="F399" s="8" t="s">
        <v>4040</v>
      </c>
      <c r="G399" s="8" t="s">
        <v>13152</v>
      </c>
      <c r="H399" s="7" t="s">
        <v>7663</v>
      </c>
      <c r="I399" s="9">
        <v>862159860805</v>
      </c>
      <c r="J399" s="9"/>
      <c r="K399" s="9"/>
      <c r="L399" s="9"/>
      <c r="M399" s="7" t="s">
        <v>5225</v>
      </c>
      <c r="N399" s="7" t="s">
        <v>8547</v>
      </c>
      <c r="O399" s="7" t="s">
        <v>13144</v>
      </c>
      <c r="P399" s="7" t="s">
        <v>7530</v>
      </c>
      <c r="Q399" s="7"/>
      <c r="R399" s="10">
        <v>46482</v>
      </c>
      <c r="S399" s="10">
        <v>46485</v>
      </c>
      <c r="T399" s="7"/>
      <c r="U399" s="7"/>
      <c r="V399" s="7"/>
      <c r="W399" s="7"/>
    </row>
    <row r="400" spans="1:23" ht="15" customHeight="1" x14ac:dyDescent="0.25">
      <c r="A400" s="6">
        <v>8651985158888</v>
      </c>
      <c r="B400" s="7" t="s">
        <v>23</v>
      </c>
      <c r="C400" s="7" t="s">
        <v>24</v>
      </c>
      <c r="D400" s="7" t="s">
        <v>398</v>
      </c>
      <c r="E400" s="11" t="s">
        <v>2943</v>
      </c>
      <c r="F400" s="8" t="s">
        <v>4041</v>
      </c>
      <c r="G400" s="8" t="s">
        <v>13151</v>
      </c>
      <c r="H400" s="7" t="s">
        <v>7664</v>
      </c>
      <c r="I400" s="9">
        <v>8651985158888</v>
      </c>
      <c r="J400" s="9"/>
      <c r="K400" s="9"/>
      <c r="L400" s="9"/>
      <c r="M400" s="7" t="s">
        <v>5226</v>
      </c>
      <c r="N400" s="7" t="s">
        <v>8547</v>
      </c>
      <c r="O400" s="7" t="s">
        <v>13144</v>
      </c>
      <c r="P400" s="7" t="s">
        <v>7530</v>
      </c>
      <c r="Q400" s="7" t="s">
        <v>11141</v>
      </c>
      <c r="R400" s="10">
        <v>46482</v>
      </c>
      <c r="S400" s="10">
        <v>46485</v>
      </c>
      <c r="T400" s="7"/>
      <c r="U400" s="7"/>
      <c r="V400" s="7"/>
      <c r="W400" s="7"/>
    </row>
    <row r="401" spans="1:23" ht="15" customHeight="1" x14ac:dyDescent="0.25">
      <c r="A401" s="6">
        <v>8613626242914</v>
      </c>
      <c r="B401" s="7" t="s">
        <v>23</v>
      </c>
      <c r="C401" s="7" t="s">
        <v>24</v>
      </c>
      <c r="D401" s="7" t="s">
        <v>399</v>
      </c>
      <c r="E401" s="11" t="s">
        <v>11422</v>
      </c>
      <c r="F401" s="8" t="s">
        <v>4025</v>
      </c>
      <c r="G401" s="8" t="s">
        <v>13151</v>
      </c>
      <c r="H401" s="7" t="s">
        <v>7575</v>
      </c>
      <c r="I401" s="9"/>
      <c r="J401" s="9"/>
      <c r="K401" s="9"/>
      <c r="L401" s="9"/>
      <c r="M401" s="7" t="s">
        <v>5227</v>
      </c>
      <c r="N401" s="7" t="s">
        <v>8547</v>
      </c>
      <c r="O401" s="7" t="s">
        <v>13144</v>
      </c>
      <c r="P401" s="7" t="s">
        <v>7530</v>
      </c>
      <c r="Q401" s="7" t="s">
        <v>11968</v>
      </c>
      <c r="R401" s="10">
        <v>46482</v>
      </c>
      <c r="S401" s="10">
        <v>46485</v>
      </c>
      <c r="T401" s="7"/>
      <c r="U401" s="7"/>
      <c r="V401" s="7"/>
      <c r="W401" s="7"/>
    </row>
    <row r="402" spans="1:23" ht="15" customHeight="1" x14ac:dyDescent="0.25">
      <c r="A402" s="6">
        <v>8651986306303</v>
      </c>
      <c r="B402" s="7" t="s">
        <v>23</v>
      </c>
      <c r="C402" s="7" t="s">
        <v>24</v>
      </c>
      <c r="D402" s="7" t="s">
        <v>400</v>
      </c>
      <c r="E402" s="7" t="s">
        <v>10375</v>
      </c>
      <c r="F402" s="8" t="s">
        <v>4041</v>
      </c>
      <c r="G402" s="8" t="s">
        <v>13151</v>
      </c>
      <c r="H402" s="7" t="s">
        <v>7575</v>
      </c>
      <c r="I402" s="9"/>
      <c r="J402" s="9"/>
      <c r="K402" s="9"/>
      <c r="L402" s="9"/>
      <c r="M402" s="7" t="s">
        <v>5228</v>
      </c>
      <c r="N402" s="7" t="s">
        <v>8547</v>
      </c>
      <c r="O402" s="7" t="s">
        <v>13144</v>
      </c>
      <c r="P402" s="7" t="s">
        <v>7530</v>
      </c>
      <c r="Q402" s="7" t="s">
        <v>9608</v>
      </c>
      <c r="R402" s="10">
        <v>46482</v>
      </c>
      <c r="S402" s="10">
        <v>46485</v>
      </c>
      <c r="T402" s="7"/>
      <c r="U402" s="7"/>
      <c r="V402" s="7"/>
      <c r="W402" s="7"/>
    </row>
    <row r="403" spans="1:23" ht="15" customHeight="1" x14ac:dyDescent="0.25">
      <c r="A403" s="6">
        <v>8651986528006</v>
      </c>
      <c r="B403" s="7" t="s">
        <v>23</v>
      </c>
      <c r="C403" s="7" t="s">
        <v>24</v>
      </c>
      <c r="D403" s="7" t="s">
        <v>401</v>
      </c>
      <c r="E403" s="7" t="s">
        <v>10376</v>
      </c>
      <c r="F403" s="8" t="s">
        <v>4042</v>
      </c>
      <c r="G403" s="8" t="s">
        <v>13152</v>
      </c>
      <c r="H403" s="7" t="s">
        <v>7575</v>
      </c>
      <c r="I403" s="9">
        <v>8651986528005</v>
      </c>
      <c r="J403" s="9"/>
      <c r="K403" s="9"/>
      <c r="L403" s="9"/>
      <c r="M403" s="7" t="s">
        <v>5229</v>
      </c>
      <c r="N403" s="7" t="s">
        <v>8547</v>
      </c>
      <c r="O403" s="7" t="s">
        <v>13144</v>
      </c>
      <c r="P403" s="7" t="s">
        <v>7530</v>
      </c>
      <c r="Q403" s="7" t="s">
        <v>9609</v>
      </c>
      <c r="R403" s="10">
        <v>46482</v>
      </c>
      <c r="S403" s="10">
        <v>46485</v>
      </c>
      <c r="T403" s="7"/>
      <c r="U403" s="7"/>
      <c r="V403" s="7"/>
      <c r="W403" s="7"/>
    </row>
    <row r="404" spans="1:23" ht="15" customHeight="1" x14ac:dyDescent="0.25">
      <c r="A404" s="6">
        <v>8619951855928</v>
      </c>
      <c r="B404" s="7" t="s">
        <v>23</v>
      </c>
      <c r="C404" s="7" t="s">
        <v>24</v>
      </c>
      <c r="D404" s="7" t="s">
        <v>402</v>
      </c>
      <c r="E404" s="11" t="s">
        <v>2944</v>
      </c>
      <c r="F404" s="8" t="s">
        <v>3926</v>
      </c>
      <c r="G404" s="8" t="s">
        <v>13151</v>
      </c>
      <c r="H404" s="7" t="s">
        <v>7665</v>
      </c>
      <c r="I404" s="9">
        <v>8618661102786</v>
      </c>
      <c r="J404" s="9">
        <v>8615950584296</v>
      </c>
      <c r="K404" s="9">
        <v>8619951855928</v>
      </c>
      <c r="L404" s="9"/>
      <c r="M404" s="7" t="s">
        <v>5230</v>
      </c>
      <c r="N404" s="7" t="s">
        <v>8547</v>
      </c>
      <c r="O404" s="7" t="s">
        <v>13144</v>
      </c>
      <c r="P404" s="7" t="s">
        <v>7530</v>
      </c>
      <c r="Q404" s="7" t="s">
        <v>10811</v>
      </c>
      <c r="R404" s="10">
        <v>46482</v>
      </c>
      <c r="S404" s="10">
        <v>46485</v>
      </c>
      <c r="T404" s="7"/>
      <c r="U404" s="7"/>
      <c r="V404" s="7"/>
      <c r="W404" s="7"/>
    </row>
    <row r="405" spans="1:23" ht="15" customHeight="1" x14ac:dyDescent="0.25">
      <c r="A405" s="6">
        <v>49371815090</v>
      </c>
      <c r="B405" s="7" t="s">
        <v>23</v>
      </c>
      <c r="C405" s="7" t="s">
        <v>24</v>
      </c>
      <c r="D405" s="7" t="s">
        <v>403</v>
      </c>
      <c r="E405" s="7" t="s">
        <v>10377</v>
      </c>
      <c r="F405" s="8" t="s">
        <v>3821</v>
      </c>
      <c r="G405" s="8" t="s">
        <v>13152</v>
      </c>
      <c r="H405" s="7" t="s">
        <v>7575</v>
      </c>
      <c r="I405" s="9"/>
      <c r="J405" s="9"/>
      <c r="K405" s="9"/>
      <c r="L405" s="9"/>
      <c r="M405" s="7" t="s">
        <v>5231</v>
      </c>
      <c r="N405" s="7" t="s">
        <v>8424</v>
      </c>
      <c r="O405" s="7" t="s">
        <v>7520</v>
      </c>
      <c r="P405" s="7" t="s">
        <v>7520</v>
      </c>
      <c r="Q405" s="7" t="s">
        <v>10194</v>
      </c>
      <c r="R405" s="10">
        <v>46482</v>
      </c>
      <c r="S405" s="10">
        <v>46485</v>
      </c>
      <c r="T405" s="7"/>
      <c r="U405" s="7"/>
      <c r="V405" s="7"/>
      <c r="W405" s="7"/>
    </row>
    <row r="406" spans="1:23" ht="15" customHeight="1" x14ac:dyDescent="0.25">
      <c r="A406" s="6" t="s">
        <v>9528</v>
      </c>
      <c r="B406" s="7" t="s">
        <v>23</v>
      </c>
      <c r="C406" s="7" t="s">
        <v>24</v>
      </c>
      <c r="D406" s="7" t="s">
        <v>404</v>
      </c>
      <c r="E406" s="11" t="s">
        <v>2945</v>
      </c>
      <c r="F406" s="8" t="s">
        <v>3859</v>
      </c>
      <c r="G406" s="8" t="s">
        <v>13151</v>
      </c>
      <c r="H406" s="7" t="s">
        <v>7575</v>
      </c>
      <c r="I406" s="9"/>
      <c r="J406" s="9"/>
      <c r="K406" s="9"/>
      <c r="L406" s="9"/>
      <c r="M406" s="7" t="s">
        <v>5232</v>
      </c>
      <c r="N406" s="7" t="s">
        <v>8570</v>
      </c>
      <c r="O406" s="7" t="s">
        <v>7520</v>
      </c>
      <c r="P406" s="7" t="s">
        <v>7520</v>
      </c>
      <c r="Q406" s="7" t="s">
        <v>10812</v>
      </c>
      <c r="R406" s="10">
        <v>46482</v>
      </c>
      <c r="S406" s="10">
        <v>46485</v>
      </c>
      <c r="T406" s="7"/>
      <c r="U406" s="7"/>
      <c r="V406" s="7"/>
      <c r="W406" s="7"/>
    </row>
    <row r="407" spans="1:23" ht="15" customHeight="1" x14ac:dyDescent="0.25">
      <c r="A407" s="6">
        <v>862888607598</v>
      </c>
      <c r="B407" s="7" t="s">
        <v>23</v>
      </c>
      <c r="C407" s="7" t="s">
        <v>24</v>
      </c>
      <c r="D407" s="7" t="s">
        <v>405</v>
      </c>
      <c r="E407" s="7" t="s">
        <v>10378</v>
      </c>
      <c r="F407" s="8" t="s">
        <v>4043</v>
      </c>
      <c r="G407" s="8" t="s">
        <v>13152</v>
      </c>
      <c r="H407" s="7" t="s">
        <v>7575</v>
      </c>
      <c r="I407" s="9"/>
      <c r="J407" s="9"/>
      <c r="K407" s="9"/>
      <c r="L407" s="9"/>
      <c r="M407" s="7" t="s">
        <v>5233</v>
      </c>
      <c r="N407" s="7" t="s">
        <v>8571</v>
      </c>
      <c r="O407" s="7" t="s">
        <v>13144</v>
      </c>
      <c r="P407" s="7" t="s">
        <v>7530</v>
      </c>
      <c r="Q407" s="7" t="s">
        <v>9610</v>
      </c>
      <c r="R407" s="10">
        <v>46482</v>
      </c>
      <c r="S407" s="10">
        <v>46485</v>
      </c>
      <c r="T407" s="7"/>
      <c r="U407" s="7"/>
      <c r="V407" s="7"/>
      <c r="W407" s="7"/>
    </row>
    <row r="408" spans="1:23" ht="15" customHeight="1" x14ac:dyDescent="0.25">
      <c r="A408" s="6">
        <v>862887899789</v>
      </c>
      <c r="B408" s="7" t="s">
        <v>23</v>
      </c>
      <c r="C408" s="7" t="s">
        <v>24</v>
      </c>
      <c r="D408" s="7" t="s">
        <v>406</v>
      </c>
      <c r="E408" s="11" t="s">
        <v>11423</v>
      </c>
      <c r="F408" s="8" t="s">
        <v>3950</v>
      </c>
      <c r="G408" s="8" t="s">
        <v>13151</v>
      </c>
      <c r="H408" s="7" t="s">
        <v>7575</v>
      </c>
      <c r="I408" s="9"/>
      <c r="J408" s="9"/>
      <c r="K408" s="9"/>
      <c r="L408" s="9"/>
      <c r="M408" s="7" t="s">
        <v>5234</v>
      </c>
      <c r="N408" s="7" t="s">
        <v>8571</v>
      </c>
      <c r="O408" s="7" t="s">
        <v>13144</v>
      </c>
      <c r="P408" s="7" t="s">
        <v>7530</v>
      </c>
      <c r="Q408" s="7" t="s">
        <v>11969</v>
      </c>
      <c r="R408" s="10">
        <v>46482</v>
      </c>
      <c r="S408" s="10">
        <v>46485</v>
      </c>
      <c r="T408" s="7"/>
      <c r="U408" s="7"/>
      <c r="V408" s="7"/>
      <c r="W408" s="7"/>
    </row>
    <row r="409" spans="1:23" ht="15" customHeight="1" x14ac:dyDescent="0.25">
      <c r="A409" s="6">
        <v>862883951758</v>
      </c>
      <c r="B409" s="7" t="s">
        <v>23</v>
      </c>
      <c r="C409" s="7" t="s">
        <v>24</v>
      </c>
      <c r="D409" s="7" t="s">
        <v>407</v>
      </c>
      <c r="E409" s="11" t="s">
        <v>11424</v>
      </c>
      <c r="F409" s="8" t="s">
        <v>4044</v>
      </c>
      <c r="G409" s="8" t="s">
        <v>13152</v>
      </c>
      <c r="H409" s="7" t="s">
        <v>7575</v>
      </c>
      <c r="I409" s="9">
        <v>8613911287493</v>
      </c>
      <c r="J409" s="9"/>
      <c r="K409" s="9"/>
      <c r="L409" s="9"/>
      <c r="M409" s="7" t="s">
        <v>5235</v>
      </c>
      <c r="N409" s="7" t="s">
        <v>8571</v>
      </c>
      <c r="O409" s="7" t="s">
        <v>13144</v>
      </c>
      <c r="P409" s="7" t="s">
        <v>7530</v>
      </c>
      <c r="Q409" s="7" t="s">
        <v>11970</v>
      </c>
      <c r="R409" s="10">
        <v>46482</v>
      </c>
      <c r="S409" s="10">
        <v>46485</v>
      </c>
      <c r="T409" s="7"/>
      <c r="U409" s="7"/>
      <c r="V409" s="7"/>
      <c r="W409" s="7"/>
    </row>
    <row r="410" spans="1:23" ht="15" customHeight="1" x14ac:dyDescent="0.25">
      <c r="A410" s="6">
        <v>862887988515</v>
      </c>
      <c r="B410" s="7" t="s">
        <v>23</v>
      </c>
      <c r="C410" s="7" t="s">
        <v>24</v>
      </c>
      <c r="D410" s="7" t="s">
        <v>408</v>
      </c>
      <c r="E410" s="11" t="s">
        <v>11425</v>
      </c>
      <c r="F410" s="8" t="s">
        <v>3973</v>
      </c>
      <c r="G410" s="8" t="s">
        <v>13151</v>
      </c>
      <c r="H410" s="7" t="s">
        <v>7575</v>
      </c>
      <c r="I410" s="9"/>
      <c r="J410" s="9"/>
      <c r="K410" s="9"/>
      <c r="L410" s="9"/>
      <c r="M410" s="7" t="s">
        <v>5236</v>
      </c>
      <c r="N410" s="7" t="s">
        <v>8571</v>
      </c>
      <c r="O410" s="7" t="s">
        <v>13144</v>
      </c>
      <c r="P410" s="7" t="s">
        <v>7530</v>
      </c>
      <c r="Q410" s="7" t="s">
        <v>13052</v>
      </c>
      <c r="R410" s="10">
        <v>46482</v>
      </c>
      <c r="S410" s="10">
        <v>46485</v>
      </c>
      <c r="T410" s="7"/>
      <c r="U410" s="7"/>
      <c r="V410" s="7"/>
      <c r="W410" s="7"/>
    </row>
    <row r="411" spans="1:23" ht="15" customHeight="1" x14ac:dyDescent="0.25">
      <c r="A411" s="6">
        <v>862887301222</v>
      </c>
      <c r="B411" s="7" t="s">
        <v>23</v>
      </c>
      <c r="C411" s="7" t="s">
        <v>24</v>
      </c>
      <c r="D411" s="7" t="s">
        <v>409</v>
      </c>
      <c r="E411" s="7" t="s">
        <v>2946</v>
      </c>
      <c r="F411" s="8" t="s">
        <v>4045</v>
      </c>
      <c r="G411" s="8" t="s">
        <v>13151</v>
      </c>
      <c r="H411" s="7" t="s">
        <v>7575</v>
      </c>
      <c r="I411" s="9">
        <v>862887301188</v>
      </c>
      <c r="J411" s="9"/>
      <c r="K411" s="9"/>
      <c r="L411" s="9"/>
      <c r="M411" s="7" t="s">
        <v>5237</v>
      </c>
      <c r="N411" s="7" t="s">
        <v>8571</v>
      </c>
      <c r="O411" s="7" t="s">
        <v>13144</v>
      </c>
      <c r="P411" s="7" t="s">
        <v>7530</v>
      </c>
      <c r="Q411" s="7" t="s">
        <v>9611</v>
      </c>
      <c r="R411" s="10">
        <v>46482</v>
      </c>
      <c r="S411" s="10">
        <v>46485</v>
      </c>
      <c r="T411" s="7"/>
      <c r="U411" s="7"/>
      <c r="V411" s="7"/>
      <c r="W411" s="7"/>
    </row>
    <row r="412" spans="1:23" ht="15" customHeight="1" x14ac:dyDescent="0.25">
      <c r="A412" s="6">
        <v>862884562882</v>
      </c>
      <c r="B412" s="7" t="s">
        <v>23</v>
      </c>
      <c r="C412" s="7" t="s">
        <v>24</v>
      </c>
      <c r="D412" s="7" t="s">
        <v>410</v>
      </c>
      <c r="E412" s="7" t="s">
        <v>10379</v>
      </c>
      <c r="F412" s="8" t="s">
        <v>3961</v>
      </c>
      <c r="G412" s="8" t="s">
        <v>13151</v>
      </c>
      <c r="H412" s="7" t="s">
        <v>7575</v>
      </c>
      <c r="I412" s="9"/>
      <c r="J412" s="9"/>
      <c r="K412" s="9"/>
      <c r="L412" s="9"/>
      <c r="M412" s="7" t="s">
        <v>5238</v>
      </c>
      <c r="N412" s="7" t="s">
        <v>8571</v>
      </c>
      <c r="O412" s="7" t="s">
        <v>13144</v>
      </c>
      <c r="P412" s="7" t="s">
        <v>7530</v>
      </c>
      <c r="Q412" s="7" t="s">
        <v>9612</v>
      </c>
      <c r="R412" s="10">
        <v>46482</v>
      </c>
      <c r="S412" s="10">
        <v>46485</v>
      </c>
      <c r="T412" s="7"/>
      <c r="U412" s="7"/>
      <c r="V412" s="7"/>
      <c r="W412" s="7"/>
    </row>
    <row r="413" spans="1:23" ht="15" customHeight="1" x14ac:dyDescent="0.25">
      <c r="A413" s="6">
        <v>862866468031</v>
      </c>
      <c r="B413" s="7" t="s">
        <v>23</v>
      </c>
      <c r="C413" s="7" t="s">
        <v>24</v>
      </c>
      <c r="D413" s="7" t="s">
        <v>411</v>
      </c>
      <c r="E413" s="11" t="s">
        <v>2947</v>
      </c>
      <c r="F413" s="8" t="s">
        <v>3961</v>
      </c>
      <c r="G413" s="8" t="s">
        <v>13151</v>
      </c>
      <c r="H413" s="7" t="s">
        <v>7575</v>
      </c>
      <c r="I413" s="9">
        <v>862866468029</v>
      </c>
      <c r="J413" s="9"/>
      <c r="K413" s="9"/>
      <c r="L413" s="9"/>
      <c r="M413" s="7" t="s">
        <v>5239</v>
      </c>
      <c r="N413" s="7" t="s">
        <v>8571</v>
      </c>
      <c r="O413" s="7" t="s">
        <v>13144</v>
      </c>
      <c r="P413" s="7" t="s">
        <v>7530</v>
      </c>
      <c r="Q413" s="7" t="s">
        <v>11142</v>
      </c>
      <c r="R413" s="10">
        <v>46482</v>
      </c>
      <c r="S413" s="10">
        <v>46485</v>
      </c>
      <c r="T413" s="7"/>
      <c r="U413" s="7"/>
      <c r="V413" s="7"/>
      <c r="W413" s="7"/>
    </row>
    <row r="414" spans="1:23" ht="15" customHeight="1" x14ac:dyDescent="0.25">
      <c r="A414" s="6">
        <v>862887462990</v>
      </c>
      <c r="B414" s="7" t="s">
        <v>23</v>
      </c>
      <c r="C414" s="7" t="s">
        <v>24</v>
      </c>
      <c r="D414" s="7" t="s">
        <v>412</v>
      </c>
      <c r="E414" s="7" t="s">
        <v>10380</v>
      </c>
      <c r="F414" s="8" t="s">
        <v>4046</v>
      </c>
      <c r="G414" s="8" t="s">
        <v>13152</v>
      </c>
      <c r="H414" s="7" t="s">
        <v>7575</v>
      </c>
      <c r="I414" s="9"/>
      <c r="J414" s="9"/>
      <c r="K414" s="9"/>
      <c r="L414" s="9"/>
      <c r="M414" s="7" t="s">
        <v>5240</v>
      </c>
      <c r="N414" s="7" t="s">
        <v>8571</v>
      </c>
      <c r="O414" s="7" t="s">
        <v>13144</v>
      </c>
      <c r="P414" s="7" t="s">
        <v>7530</v>
      </c>
      <c r="Q414" s="7" t="s">
        <v>9613</v>
      </c>
      <c r="R414" s="10">
        <v>46482</v>
      </c>
      <c r="S414" s="10">
        <v>46485</v>
      </c>
      <c r="T414" s="7"/>
      <c r="U414" s="7"/>
      <c r="V414" s="7"/>
      <c r="W414" s="7"/>
    </row>
    <row r="415" spans="1:23" ht="15" customHeight="1" x14ac:dyDescent="0.25">
      <c r="A415" s="6">
        <v>862881050665</v>
      </c>
      <c r="B415" s="7" t="s">
        <v>23</v>
      </c>
      <c r="C415" s="7" t="s">
        <v>24</v>
      </c>
      <c r="D415" s="7" t="s">
        <v>413</v>
      </c>
      <c r="E415" s="11"/>
      <c r="F415" s="8" t="s">
        <v>4047</v>
      </c>
      <c r="G415" s="8" t="s">
        <v>13151</v>
      </c>
      <c r="H415" s="7" t="s">
        <v>7575</v>
      </c>
      <c r="I415" s="9"/>
      <c r="J415" s="9"/>
      <c r="K415" s="9"/>
      <c r="L415" s="9"/>
      <c r="M415" s="7" t="s">
        <v>5241</v>
      </c>
      <c r="N415" s="7" t="s">
        <v>8571</v>
      </c>
      <c r="O415" s="7" t="s">
        <v>13144</v>
      </c>
      <c r="P415" s="7" t="s">
        <v>7530</v>
      </c>
      <c r="Q415" s="7"/>
      <c r="R415" s="10">
        <v>46482</v>
      </c>
      <c r="S415" s="10">
        <v>46485</v>
      </c>
      <c r="T415" s="7"/>
      <c r="U415" s="7"/>
      <c r="V415" s="7"/>
      <c r="W415" s="7"/>
    </row>
    <row r="416" spans="1:23" ht="15" customHeight="1" x14ac:dyDescent="0.25">
      <c r="A416" s="6">
        <v>862887805492</v>
      </c>
      <c r="B416" s="7" t="s">
        <v>23</v>
      </c>
      <c r="C416" s="7" t="s">
        <v>24</v>
      </c>
      <c r="D416" s="7" t="s">
        <v>414</v>
      </c>
      <c r="E416" s="11" t="s">
        <v>12280</v>
      </c>
      <c r="F416" s="8" t="s">
        <v>4047</v>
      </c>
      <c r="G416" s="8" t="s">
        <v>13151</v>
      </c>
      <c r="H416" s="7" t="s">
        <v>7575</v>
      </c>
      <c r="I416" s="9"/>
      <c r="J416" s="9"/>
      <c r="K416" s="9"/>
      <c r="L416" s="9"/>
      <c r="M416" s="7" t="s">
        <v>5242</v>
      </c>
      <c r="N416" s="7" t="s">
        <v>8571</v>
      </c>
      <c r="O416" s="7" t="s">
        <v>13144</v>
      </c>
      <c r="P416" s="7" t="s">
        <v>7530</v>
      </c>
      <c r="Q416" s="7" t="s">
        <v>13100</v>
      </c>
      <c r="R416" s="10">
        <v>46482</v>
      </c>
      <c r="S416" s="10">
        <v>46485</v>
      </c>
      <c r="T416" s="7"/>
      <c r="U416" s="7"/>
      <c r="V416" s="7"/>
      <c r="W416" s="7"/>
    </row>
    <row r="417" spans="1:23" ht="15" customHeight="1" x14ac:dyDescent="0.25">
      <c r="A417" s="6">
        <v>39015667995</v>
      </c>
      <c r="B417" s="7" t="s">
        <v>23</v>
      </c>
      <c r="C417" s="7" t="s">
        <v>24</v>
      </c>
      <c r="D417" s="7" t="s">
        <v>415</v>
      </c>
      <c r="E417" s="7" t="s">
        <v>2948</v>
      </c>
      <c r="F417" s="8" t="s">
        <v>3867</v>
      </c>
      <c r="G417" s="8" t="s">
        <v>13151</v>
      </c>
      <c r="H417" s="7" t="s">
        <v>7575</v>
      </c>
      <c r="I417" s="9">
        <v>390152564300</v>
      </c>
      <c r="J417" s="9"/>
      <c r="K417" s="9"/>
      <c r="L417" s="9"/>
      <c r="M417" s="7" t="s">
        <v>5243</v>
      </c>
      <c r="N417" s="7" t="s">
        <v>8572</v>
      </c>
      <c r="O417" s="7" t="s">
        <v>13146</v>
      </c>
      <c r="P417" s="7" t="s">
        <v>7533</v>
      </c>
      <c r="Q417" s="7" t="s">
        <v>10195</v>
      </c>
      <c r="R417" s="10">
        <v>46482</v>
      </c>
      <c r="S417" s="10">
        <v>46485</v>
      </c>
      <c r="T417" s="7"/>
      <c r="U417" s="7"/>
      <c r="V417" s="7"/>
      <c r="W417" s="7"/>
    </row>
    <row r="418" spans="1:23" ht="15" customHeight="1" x14ac:dyDescent="0.25">
      <c r="A418" s="6">
        <v>496924756800</v>
      </c>
      <c r="B418" s="7" t="s">
        <v>23</v>
      </c>
      <c r="C418" s="7" t="s">
        <v>24</v>
      </c>
      <c r="D418" s="7" t="s">
        <v>416</v>
      </c>
      <c r="E418" s="7" t="s">
        <v>10381</v>
      </c>
      <c r="F418" s="8" t="s">
        <v>3980</v>
      </c>
      <c r="G418" s="8" t="s">
        <v>13151</v>
      </c>
      <c r="H418" s="7" t="s">
        <v>7666</v>
      </c>
      <c r="I418" s="9">
        <v>496924756899</v>
      </c>
      <c r="J418" s="9"/>
      <c r="K418" s="9"/>
      <c r="L418" s="9"/>
      <c r="M418" s="7" t="s">
        <v>5244</v>
      </c>
      <c r="N418" s="7" t="s">
        <v>8382</v>
      </c>
      <c r="O418" s="7" t="s">
        <v>7520</v>
      </c>
      <c r="P418" s="7" t="s">
        <v>7520</v>
      </c>
      <c r="Q418" s="7" t="s">
        <v>9614</v>
      </c>
      <c r="R418" s="10">
        <v>46482</v>
      </c>
      <c r="S418" s="10">
        <v>46485</v>
      </c>
      <c r="T418" s="7"/>
      <c r="U418" s="7"/>
      <c r="V418" s="7"/>
      <c r="W418" s="7"/>
    </row>
    <row r="419" spans="1:23" ht="15" customHeight="1" x14ac:dyDescent="0.25">
      <c r="A419" s="6">
        <v>862133116666</v>
      </c>
      <c r="B419" s="7" t="s">
        <v>23</v>
      </c>
      <c r="C419" s="7" t="s">
        <v>24</v>
      </c>
      <c r="D419" s="7" t="s">
        <v>417</v>
      </c>
      <c r="E419" s="11" t="s">
        <v>11426</v>
      </c>
      <c r="F419" s="8" t="s">
        <v>4048</v>
      </c>
      <c r="G419" s="8" t="s">
        <v>13151</v>
      </c>
      <c r="H419" s="7" t="s">
        <v>7575</v>
      </c>
      <c r="I419" s="9"/>
      <c r="J419" s="9"/>
      <c r="K419" s="9"/>
      <c r="L419" s="9"/>
      <c r="M419" s="7" t="s">
        <v>5245</v>
      </c>
      <c r="N419" s="7" t="s">
        <v>8378</v>
      </c>
      <c r="O419" s="7" t="s">
        <v>13144</v>
      </c>
      <c r="P419" s="7" t="s">
        <v>7530</v>
      </c>
      <c r="Q419" s="7" t="s">
        <v>13053</v>
      </c>
      <c r="R419" s="10">
        <v>46482</v>
      </c>
      <c r="S419" s="10">
        <v>46485</v>
      </c>
      <c r="T419" s="7"/>
      <c r="U419" s="7"/>
      <c r="V419" s="7"/>
      <c r="W419" s="7"/>
    </row>
    <row r="420" spans="1:23" ht="15" customHeight="1" x14ac:dyDescent="0.25">
      <c r="A420" s="6">
        <v>861088491188</v>
      </c>
      <c r="B420" s="7" t="s">
        <v>23</v>
      </c>
      <c r="C420" s="7" t="s">
        <v>24</v>
      </c>
      <c r="D420" s="7" t="s">
        <v>418</v>
      </c>
      <c r="E420" s="11"/>
      <c r="F420" s="8" t="s">
        <v>3865</v>
      </c>
      <c r="G420" s="8" t="s">
        <v>13151</v>
      </c>
      <c r="H420" s="7" t="s">
        <v>7575</v>
      </c>
      <c r="I420" s="9"/>
      <c r="J420" s="9"/>
      <c r="K420" s="9"/>
      <c r="L420" s="9"/>
      <c r="M420" s="7" t="s">
        <v>5246</v>
      </c>
      <c r="N420" s="7" t="s">
        <v>8401</v>
      </c>
      <c r="O420" s="7" t="s">
        <v>13144</v>
      </c>
      <c r="P420" s="7" t="s">
        <v>7530</v>
      </c>
      <c r="Q420" s="7"/>
      <c r="R420" s="10">
        <v>46482</v>
      </c>
      <c r="S420" s="10">
        <v>46485</v>
      </c>
      <c r="T420" s="7"/>
      <c r="U420" s="7"/>
      <c r="V420" s="7"/>
      <c r="W420" s="7"/>
    </row>
    <row r="421" spans="1:23" ht="15" customHeight="1" x14ac:dyDescent="0.25">
      <c r="A421" s="6">
        <v>8657785515005</v>
      </c>
      <c r="B421" s="7" t="s">
        <v>23</v>
      </c>
      <c r="C421" s="7" t="s">
        <v>24</v>
      </c>
      <c r="D421" s="7" t="s">
        <v>419</v>
      </c>
      <c r="E421" s="11" t="s">
        <v>11427</v>
      </c>
      <c r="F421" s="8" t="s">
        <v>3961</v>
      </c>
      <c r="G421" s="8" t="s">
        <v>13151</v>
      </c>
      <c r="H421" s="7" t="s">
        <v>7575</v>
      </c>
      <c r="I421" s="9"/>
      <c r="J421" s="9"/>
      <c r="K421" s="9"/>
      <c r="L421" s="9"/>
      <c r="M421" s="7" t="s">
        <v>5247</v>
      </c>
      <c r="N421" s="7" t="s">
        <v>8573</v>
      </c>
      <c r="O421" s="7" t="s">
        <v>13144</v>
      </c>
      <c r="P421" s="7" t="s">
        <v>7530</v>
      </c>
      <c r="Q421" s="7"/>
      <c r="R421" s="10">
        <v>46482</v>
      </c>
      <c r="S421" s="10">
        <v>46485</v>
      </c>
      <c r="T421" s="7"/>
      <c r="U421" s="7"/>
      <c r="V421" s="7"/>
      <c r="W421" s="7"/>
    </row>
    <row r="422" spans="1:23" ht="15" customHeight="1" x14ac:dyDescent="0.25">
      <c r="A422" s="6">
        <v>862167271111</v>
      </c>
      <c r="B422" s="7" t="s">
        <v>23</v>
      </c>
      <c r="C422" s="7" t="s">
        <v>24</v>
      </c>
      <c r="D422" s="7" t="s">
        <v>420</v>
      </c>
      <c r="E422" s="11" t="s">
        <v>11428</v>
      </c>
      <c r="F422" s="8" t="s">
        <v>3982</v>
      </c>
      <c r="G422" s="8" t="s">
        <v>13151</v>
      </c>
      <c r="H422" s="7" t="s">
        <v>7575</v>
      </c>
      <c r="I422" s="9">
        <v>862167271111</v>
      </c>
      <c r="J422" s="9"/>
      <c r="K422" s="9"/>
      <c r="L422" s="9"/>
      <c r="M422" s="7" t="s">
        <v>5248</v>
      </c>
      <c r="N422" s="7" t="s">
        <v>8378</v>
      </c>
      <c r="O422" s="7" t="s">
        <v>13144</v>
      </c>
      <c r="P422" s="7" t="s">
        <v>7530</v>
      </c>
      <c r="Q422" s="7" t="s">
        <v>11971</v>
      </c>
      <c r="R422" s="10">
        <v>46482</v>
      </c>
      <c r="S422" s="10">
        <v>46485</v>
      </c>
      <c r="T422" s="7"/>
      <c r="U422" s="7"/>
      <c r="V422" s="7"/>
      <c r="W422" s="7"/>
    </row>
    <row r="423" spans="1:23" ht="15" customHeight="1" x14ac:dyDescent="0.25">
      <c r="A423" s="6">
        <v>8651266609999</v>
      </c>
      <c r="B423" s="7" t="s">
        <v>23</v>
      </c>
      <c r="C423" s="7" t="s">
        <v>24</v>
      </c>
      <c r="D423" s="7" t="s">
        <v>421</v>
      </c>
      <c r="E423" s="11" t="s">
        <v>11429</v>
      </c>
      <c r="F423" s="8" t="s">
        <v>3980</v>
      </c>
      <c r="G423" s="8" t="s">
        <v>13151</v>
      </c>
      <c r="H423" s="7" t="s">
        <v>7575</v>
      </c>
      <c r="I423" s="9"/>
      <c r="J423" s="9"/>
      <c r="K423" s="9"/>
      <c r="L423" s="9"/>
      <c r="M423" s="7" t="s">
        <v>5249</v>
      </c>
      <c r="N423" s="7" t="s">
        <v>8442</v>
      </c>
      <c r="O423" s="7" t="s">
        <v>13144</v>
      </c>
      <c r="P423" s="7" t="s">
        <v>7530</v>
      </c>
      <c r="Q423" s="7"/>
      <c r="R423" s="10">
        <v>46482</v>
      </c>
      <c r="S423" s="10">
        <v>46485</v>
      </c>
      <c r="T423" s="7"/>
      <c r="U423" s="7"/>
      <c r="V423" s="7"/>
      <c r="W423" s="7"/>
    </row>
    <row r="424" spans="1:23" ht="15" customHeight="1" x14ac:dyDescent="0.25">
      <c r="A424" s="6">
        <v>4915257512401</v>
      </c>
      <c r="B424" s="7" t="s">
        <v>23</v>
      </c>
      <c r="C424" s="7" t="s">
        <v>24</v>
      </c>
      <c r="D424" s="7" t="s">
        <v>422</v>
      </c>
      <c r="E424" s="11" t="s">
        <v>11430</v>
      </c>
      <c r="F424" s="8" t="s">
        <v>3929</v>
      </c>
      <c r="G424" s="8" t="s">
        <v>13152</v>
      </c>
      <c r="H424" s="7" t="s">
        <v>7575</v>
      </c>
      <c r="I424" s="9"/>
      <c r="J424" s="9"/>
      <c r="K424" s="9"/>
      <c r="L424" s="9"/>
      <c r="M424" s="7" t="s">
        <v>5250</v>
      </c>
      <c r="N424" s="7" t="s">
        <v>8398</v>
      </c>
      <c r="O424" s="7" t="s">
        <v>7520</v>
      </c>
      <c r="P424" s="7" t="s">
        <v>7520</v>
      </c>
      <c r="Q424" s="7" t="s">
        <v>11972</v>
      </c>
      <c r="R424" s="10">
        <v>46482</v>
      </c>
      <c r="S424" s="10">
        <v>46485</v>
      </c>
      <c r="T424" s="7"/>
      <c r="U424" s="7"/>
      <c r="V424" s="7"/>
      <c r="W424" s="7"/>
    </row>
    <row r="425" spans="1:23" ht="15" customHeight="1" x14ac:dyDescent="0.25">
      <c r="A425" s="9">
        <v>862120557100</v>
      </c>
      <c r="B425" s="7" t="s">
        <v>23</v>
      </c>
      <c r="C425" s="7" t="s">
        <v>24</v>
      </c>
      <c r="D425" s="7" t="s">
        <v>423</v>
      </c>
      <c r="E425" s="7" t="s">
        <v>2949</v>
      </c>
      <c r="F425" s="8" t="s">
        <v>4039</v>
      </c>
      <c r="G425" s="8" t="s">
        <v>13152</v>
      </c>
      <c r="H425" s="7" t="s">
        <v>7575</v>
      </c>
      <c r="I425" s="9">
        <v>862120557100</v>
      </c>
      <c r="J425" s="9"/>
      <c r="K425" s="9"/>
      <c r="L425" s="9"/>
      <c r="M425" s="7" t="s">
        <v>5251</v>
      </c>
      <c r="N425" s="7" t="s">
        <v>8378</v>
      </c>
      <c r="O425" s="7" t="s">
        <v>13144</v>
      </c>
      <c r="P425" s="7" t="s">
        <v>7530</v>
      </c>
      <c r="Q425" s="7" t="s">
        <v>9615</v>
      </c>
      <c r="R425" s="10">
        <v>46482</v>
      </c>
      <c r="S425" s="10">
        <v>46485</v>
      </c>
      <c r="T425" s="7"/>
      <c r="U425" s="7"/>
      <c r="V425" s="7"/>
      <c r="W425" s="7"/>
    </row>
    <row r="426" spans="1:23" ht="15" customHeight="1" x14ac:dyDescent="0.25">
      <c r="A426" s="6" t="s">
        <v>9528</v>
      </c>
      <c r="B426" s="7" t="s">
        <v>23</v>
      </c>
      <c r="C426" s="7" t="s">
        <v>24</v>
      </c>
      <c r="D426" s="7" t="s">
        <v>424</v>
      </c>
      <c r="E426" s="11" t="s">
        <v>11431</v>
      </c>
      <c r="F426" s="8" t="s">
        <v>4049</v>
      </c>
      <c r="G426" s="8" t="s">
        <v>13151</v>
      </c>
      <c r="H426" s="7" t="s">
        <v>7575</v>
      </c>
      <c r="I426" s="9"/>
      <c r="J426" s="9"/>
      <c r="K426" s="9"/>
      <c r="L426" s="9"/>
      <c r="M426" s="7" t="s">
        <v>5201</v>
      </c>
      <c r="N426" s="7" t="s">
        <v>8401</v>
      </c>
      <c r="O426" s="7" t="s">
        <v>13144</v>
      </c>
      <c r="P426" s="7" t="s">
        <v>7530</v>
      </c>
      <c r="Q426" s="7"/>
      <c r="R426" s="10">
        <v>46482</v>
      </c>
      <c r="S426" s="10">
        <v>46485</v>
      </c>
      <c r="T426" s="7"/>
      <c r="U426" s="7"/>
      <c r="V426" s="7"/>
      <c r="W426" s="7"/>
    </row>
    <row r="427" spans="1:23" ht="15" customHeight="1" x14ac:dyDescent="0.25">
      <c r="A427" s="6">
        <v>861063368263</v>
      </c>
      <c r="B427" s="7" t="s">
        <v>23</v>
      </c>
      <c r="C427" s="7" t="s">
        <v>24</v>
      </c>
      <c r="D427" s="7" t="s">
        <v>425</v>
      </c>
      <c r="E427" s="7" t="s">
        <v>2950</v>
      </c>
      <c r="F427" s="8" t="s">
        <v>3961</v>
      </c>
      <c r="G427" s="8" t="s">
        <v>13151</v>
      </c>
      <c r="H427" s="7" t="s">
        <v>7575</v>
      </c>
      <c r="I427" s="9"/>
      <c r="J427" s="9"/>
      <c r="K427" s="9"/>
      <c r="L427" s="9"/>
      <c r="M427" s="7" t="s">
        <v>5252</v>
      </c>
      <c r="N427" s="7" t="s">
        <v>8401</v>
      </c>
      <c r="O427" s="7" t="s">
        <v>13144</v>
      </c>
      <c r="P427" s="7" t="s">
        <v>7530</v>
      </c>
      <c r="Q427" s="7"/>
      <c r="R427" s="10">
        <v>46482</v>
      </c>
      <c r="S427" s="10">
        <v>46485</v>
      </c>
      <c r="T427" s="7"/>
      <c r="U427" s="7"/>
      <c r="V427" s="7"/>
      <c r="W427" s="7"/>
    </row>
    <row r="428" spans="1:23" ht="15" customHeight="1" x14ac:dyDescent="0.25">
      <c r="A428" s="6">
        <v>862120557000</v>
      </c>
      <c r="B428" s="7" t="s">
        <v>23</v>
      </c>
      <c r="C428" s="7" t="s">
        <v>24</v>
      </c>
      <c r="D428" s="7" t="s">
        <v>426</v>
      </c>
      <c r="E428" s="11" t="s">
        <v>2951</v>
      </c>
      <c r="F428" s="8" t="s">
        <v>3926</v>
      </c>
      <c r="G428" s="8" t="s">
        <v>13151</v>
      </c>
      <c r="H428" s="7" t="s">
        <v>7575</v>
      </c>
      <c r="I428" s="9">
        <v>862120557100</v>
      </c>
      <c r="J428" s="9"/>
      <c r="K428" s="9"/>
      <c r="L428" s="9"/>
      <c r="M428" s="7" t="s">
        <v>5251</v>
      </c>
      <c r="N428" s="7" t="s">
        <v>8378</v>
      </c>
      <c r="O428" s="7" t="s">
        <v>13144</v>
      </c>
      <c r="P428" s="7" t="s">
        <v>7530</v>
      </c>
      <c r="Q428" s="7"/>
      <c r="R428" s="10">
        <v>46482</v>
      </c>
      <c r="S428" s="10">
        <v>46485</v>
      </c>
      <c r="T428" s="7"/>
      <c r="U428" s="7"/>
      <c r="V428" s="7"/>
      <c r="W428" s="7"/>
    </row>
    <row r="429" spans="1:23" ht="15" customHeight="1" x14ac:dyDescent="0.25">
      <c r="A429" s="6">
        <v>862422525665</v>
      </c>
      <c r="B429" s="7" t="s">
        <v>23</v>
      </c>
      <c r="C429" s="7" t="s">
        <v>24</v>
      </c>
      <c r="D429" s="7" t="s">
        <v>427</v>
      </c>
      <c r="E429" s="11"/>
      <c r="F429" s="8" t="s">
        <v>4050</v>
      </c>
      <c r="G429" s="8" t="s">
        <v>13151</v>
      </c>
      <c r="H429" s="7" t="s">
        <v>7575</v>
      </c>
      <c r="I429" s="9">
        <v>862422532121</v>
      </c>
      <c r="J429" s="9"/>
      <c r="K429" s="9"/>
      <c r="L429" s="9"/>
      <c r="M429" s="7" t="s">
        <v>5253</v>
      </c>
      <c r="N429" s="7" t="s">
        <v>8574</v>
      </c>
      <c r="O429" s="7" t="s">
        <v>13144</v>
      </c>
      <c r="P429" s="7" t="s">
        <v>7530</v>
      </c>
      <c r="Q429" s="7"/>
      <c r="R429" s="10">
        <v>46482</v>
      </c>
      <c r="S429" s="10">
        <v>46485</v>
      </c>
      <c r="T429" s="7"/>
      <c r="U429" s="7"/>
      <c r="V429" s="7"/>
      <c r="W429" s="7"/>
    </row>
    <row r="430" spans="1:23" ht="15" customHeight="1" x14ac:dyDescent="0.25">
      <c r="A430" s="6">
        <v>865468366399</v>
      </c>
      <c r="B430" s="7" t="s">
        <v>23</v>
      </c>
      <c r="C430" s="7" t="s">
        <v>24</v>
      </c>
      <c r="D430" s="7" t="s">
        <v>428</v>
      </c>
      <c r="E430" s="7" t="s">
        <v>13097</v>
      </c>
      <c r="F430" s="8" t="s">
        <v>4039</v>
      </c>
      <c r="G430" s="8" t="s">
        <v>13152</v>
      </c>
      <c r="H430" s="7" t="s">
        <v>7575</v>
      </c>
      <c r="I430" s="9"/>
      <c r="J430" s="9"/>
      <c r="K430" s="9"/>
      <c r="L430" s="9"/>
      <c r="M430" s="7" t="s">
        <v>5254</v>
      </c>
      <c r="N430" s="7" t="s">
        <v>8575</v>
      </c>
      <c r="O430" s="7" t="s">
        <v>13144</v>
      </c>
      <c r="P430" s="7" t="s">
        <v>7530</v>
      </c>
      <c r="Q430" s="7" t="s">
        <v>13096</v>
      </c>
      <c r="R430" s="10">
        <v>46482</v>
      </c>
      <c r="S430" s="10">
        <v>46485</v>
      </c>
      <c r="T430" s="7"/>
      <c r="U430" s="7"/>
      <c r="V430" s="7"/>
      <c r="W430" s="7"/>
    </row>
    <row r="431" spans="1:23" ht="15" customHeight="1" x14ac:dyDescent="0.25">
      <c r="A431" s="6">
        <v>88647713897</v>
      </c>
      <c r="B431" s="7" t="s">
        <v>23</v>
      </c>
      <c r="C431" s="7" t="s">
        <v>24</v>
      </c>
      <c r="D431" s="7" t="s">
        <v>429</v>
      </c>
      <c r="E431" s="11" t="s">
        <v>11432</v>
      </c>
      <c r="F431" s="8" t="s">
        <v>3897</v>
      </c>
      <c r="G431" s="8" t="s">
        <v>13151</v>
      </c>
      <c r="H431" s="7" t="s">
        <v>7667</v>
      </c>
      <c r="I431" s="9">
        <v>88647713897</v>
      </c>
      <c r="J431" s="9"/>
      <c r="K431" s="9"/>
      <c r="L431" s="9"/>
      <c r="M431" s="7" t="s">
        <v>5255</v>
      </c>
      <c r="N431" s="7" t="s">
        <v>8576</v>
      </c>
      <c r="O431" s="7" t="s">
        <v>13144</v>
      </c>
      <c r="P431" s="7" t="s">
        <v>7525</v>
      </c>
      <c r="Q431" s="7" t="s">
        <v>11974</v>
      </c>
      <c r="R431" s="10">
        <v>46482</v>
      </c>
      <c r="S431" s="10">
        <v>46485</v>
      </c>
      <c r="T431" s="7"/>
      <c r="U431" s="7"/>
      <c r="V431" s="7"/>
      <c r="W431" s="7"/>
    </row>
    <row r="432" spans="1:23" ht="15" customHeight="1" x14ac:dyDescent="0.25">
      <c r="A432" s="6">
        <v>49899090030</v>
      </c>
      <c r="B432" s="7" t="s">
        <v>23</v>
      </c>
      <c r="C432" s="7" t="s">
        <v>24</v>
      </c>
      <c r="D432" s="7" t="s">
        <v>430</v>
      </c>
      <c r="E432" s="7" t="s">
        <v>2952</v>
      </c>
      <c r="F432" s="8" t="s">
        <v>3837</v>
      </c>
      <c r="G432" s="8" t="s">
        <v>13152</v>
      </c>
      <c r="H432" s="7" t="s">
        <v>7575</v>
      </c>
      <c r="I432" s="9"/>
      <c r="J432" s="9"/>
      <c r="K432" s="9"/>
      <c r="L432" s="9"/>
      <c r="M432" s="7" t="s">
        <v>5256</v>
      </c>
      <c r="N432" s="7" t="s">
        <v>8577</v>
      </c>
      <c r="O432" s="7" t="s">
        <v>7520</v>
      </c>
      <c r="P432" s="7" t="s">
        <v>7520</v>
      </c>
      <c r="Q432" s="7" t="s">
        <v>9616</v>
      </c>
      <c r="R432" s="10">
        <v>46482</v>
      </c>
      <c r="S432" s="10">
        <v>46485</v>
      </c>
      <c r="T432" s="7"/>
      <c r="U432" s="7"/>
      <c r="V432" s="7"/>
      <c r="W432" s="7"/>
    </row>
    <row r="433" spans="1:23" ht="15" customHeight="1" x14ac:dyDescent="0.25">
      <c r="A433" s="6">
        <v>4938412233510</v>
      </c>
      <c r="B433" s="7" t="s">
        <v>23</v>
      </c>
      <c r="C433" s="7" t="s">
        <v>24</v>
      </c>
      <c r="D433" s="7" t="s">
        <v>432</v>
      </c>
      <c r="E433" s="7" t="s">
        <v>10382</v>
      </c>
      <c r="F433" s="8" t="s">
        <v>4051</v>
      </c>
      <c r="G433" s="8" t="s">
        <v>13151</v>
      </c>
      <c r="H433" s="7" t="s">
        <v>7575</v>
      </c>
      <c r="I433" s="9">
        <v>4938412233519</v>
      </c>
      <c r="J433" s="9"/>
      <c r="K433" s="9"/>
      <c r="L433" s="9"/>
      <c r="M433" s="7" t="s">
        <v>5258</v>
      </c>
      <c r="N433" s="7" t="s">
        <v>8578</v>
      </c>
      <c r="O433" s="7" t="s">
        <v>7520</v>
      </c>
      <c r="P433" s="7" t="s">
        <v>7520</v>
      </c>
      <c r="Q433" s="7"/>
      <c r="R433" s="10">
        <v>46482</v>
      </c>
      <c r="S433" s="10">
        <v>46485</v>
      </c>
      <c r="T433" s="7"/>
      <c r="U433" s="7"/>
      <c r="V433" s="7"/>
      <c r="W433" s="7"/>
    </row>
    <row r="434" spans="1:23" ht="15" customHeight="1" x14ac:dyDescent="0.25">
      <c r="A434" s="6">
        <v>4968130271340</v>
      </c>
      <c r="B434" s="7" t="s">
        <v>23</v>
      </c>
      <c r="C434" s="7" t="s">
        <v>24</v>
      </c>
      <c r="D434" s="7" t="s">
        <v>431</v>
      </c>
      <c r="E434" s="11" t="s">
        <v>11433</v>
      </c>
      <c r="F434" s="8" t="s">
        <v>3937</v>
      </c>
      <c r="G434" s="8" t="s">
        <v>13151</v>
      </c>
      <c r="H434" s="7" t="s">
        <v>7668</v>
      </c>
      <c r="I434" s="9"/>
      <c r="J434" s="9"/>
      <c r="K434" s="9"/>
      <c r="L434" s="9"/>
      <c r="M434" s="7" t="s">
        <v>5257</v>
      </c>
      <c r="N434" s="7" t="s">
        <v>8468</v>
      </c>
      <c r="O434" s="7" t="s">
        <v>7520</v>
      </c>
      <c r="P434" s="7" t="s">
        <v>7520</v>
      </c>
      <c r="Q434" s="7" t="s">
        <v>11975</v>
      </c>
      <c r="R434" s="10">
        <v>46482</v>
      </c>
      <c r="S434" s="10">
        <v>46485</v>
      </c>
      <c r="T434" s="7"/>
      <c r="U434" s="7"/>
      <c r="V434" s="7"/>
      <c r="W434" s="7"/>
    </row>
    <row r="435" spans="1:23" ht="15" customHeight="1" x14ac:dyDescent="0.25">
      <c r="A435" s="6">
        <v>4938412233520</v>
      </c>
      <c r="B435" s="7" t="s">
        <v>23</v>
      </c>
      <c r="C435" s="7" t="s">
        <v>24</v>
      </c>
      <c r="D435" s="7" t="s">
        <v>433</v>
      </c>
      <c r="E435" s="7" t="s">
        <v>10383</v>
      </c>
      <c r="F435" s="8" t="s">
        <v>4051</v>
      </c>
      <c r="G435" s="8" t="s">
        <v>13151</v>
      </c>
      <c r="H435" s="7" t="s">
        <v>7575</v>
      </c>
      <c r="I435" s="9">
        <v>493841228985</v>
      </c>
      <c r="J435" s="9"/>
      <c r="K435" s="9"/>
      <c r="L435" s="9"/>
      <c r="M435" s="7" t="s">
        <v>5258</v>
      </c>
      <c r="N435" s="7" t="s">
        <v>8578</v>
      </c>
      <c r="O435" s="7" t="s">
        <v>7520</v>
      </c>
      <c r="P435" s="7" t="s">
        <v>7520</v>
      </c>
      <c r="Q435" s="7"/>
      <c r="R435" s="10">
        <v>46482</v>
      </c>
      <c r="S435" s="10">
        <v>46485</v>
      </c>
      <c r="T435" s="7"/>
      <c r="U435" s="7"/>
      <c r="V435" s="7"/>
      <c r="W435" s="7"/>
    </row>
    <row r="436" spans="1:23" ht="15" customHeight="1" x14ac:dyDescent="0.25">
      <c r="A436" s="9">
        <v>4938412233519</v>
      </c>
      <c r="B436" s="7" t="s">
        <v>23</v>
      </c>
      <c r="C436" s="7" t="s">
        <v>24</v>
      </c>
      <c r="D436" s="7" t="s">
        <v>434</v>
      </c>
      <c r="E436" s="11" t="s">
        <v>11434</v>
      </c>
      <c r="F436" s="8" t="s">
        <v>4051</v>
      </c>
      <c r="G436" s="8" t="s">
        <v>13151</v>
      </c>
      <c r="H436" s="7" t="s">
        <v>7575</v>
      </c>
      <c r="I436" s="9">
        <v>4938412233519</v>
      </c>
      <c r="J436" s="9"/>
      <c r="K436" s="9"/>
      <c r="L436" s="9"/>
      <c r="M436" s="7" t="s">
        <v>5258</v>
      </c>
      <c r="N436" s="7" t="s">
        <v>8578</v>
      </c>
      <c r="O436" s="7" t="s">
        <v>7520</v>
      </c>
      <c r="P436" s="7" t="s">
        <v>7520</v>
      </c>
      <c r="Q436" s="7"/>
      <c r="R436" s="10">
        <v>46482</v>
      </c>
      <c r="S436" s="10">
        <v>46485</v>
      </c>
      <c r="T436" s="7"/>
      <c r="U436" s="7"/>
      <c r="V436" s="7"/>
      <c r="W436" s="7"/>
    </row>
    <row r="437" spans="1:23" ht="15" customHeight="1" x14ac:dyDescent="0.25">
      <c r="A437" s="6" t="s">
        <v>9528</v>
      </c>
      <c r="B437" s="7" t="s">
        <v>23</v>
      </c>
      <c r="C437" s="7" t="s">
        <v>24</v>
      </c>
      <c r="D437" s="7" t="s">
        <v>526</v>
      </c>
      <c r="E437" s="11" t="s">
        <v>11463</v>
      </c>
      <c r="F437" s="8" t="s">
        <v>4086</v>
      </c>
      <c r="G437" s="8" t="s">
        <v>13152</v>
      </c>
      <c r="H437" s="7" t="s">
        <v>7575</v>
      </c>
      <c r="I437" s="9"/>
      <c r="J437" s="9"/>
      <c r="K437" s="9"/>
      <c r="L437" s="9"/>
      <c r="M437" s="7" t="s">
        <v>5349</v>
      </c>
      <c r="N437" s="7" t="s">
        <v>9493</v>
      </c>
      <c r="O437" s="7" t="s">
        <v>9489</v>
      </c>
      <c r="P437" s="7" t="s">
        <v>9489</v>
      </c>
      <c r="Q437" s="7"/>
      <c r="R437" s="10">
        <v>46482</v>
      </c>
      <c r="S437" s="10">
        <v>46485</v>
      </c>
      <c r="T437" s="7"/>
      <c r="U437" s="7"/>
      <c r="V437" s="7"/>
      <c r="W437" s="7"/>
    </row>
    <row r="438" spans="1:23" ht="15" customHeight="1" x14ac:dyDescent="0.25">
      <c r="A438" s="6">
        <v>558533721500</v>
      </c>
      <c r="B438" s="7" t="s">
        <v>23</v>
      </c>
      <c r="C438" s="7" t="s">
        <v>24</v>
      </c>
      <c r="D438" s="7" t="s">
        <v>435</v>
      </c>
      <c r="E438" s="11" t="s">
        <v>11435</v>
      </c>
      <c r="F438" s="8" t="s">
        <v>3828</v>
      </c>
      <c r="G438" s="8" t="s">
        <v>13151</v>
      </c>
      <c r="H438" s="7" t="s">
        <v>7669</v>
      </c>
      <c r="I438" s="9">
        <v>5585999211282</v>
      </c>
      <c r="J438" s="9"/>
      <c r="K438" s="9"/>
      <c r="L438" s="9"/>
      <c r="M438" s="7" t="s">
        <v>5259</v>
      </c>
      <c r="N438" s="7" t="s">
        <v>8579</v>
      </c>
      <c r="O438" s="7" t="s">
        <v>13144</v>
      </c>
      <c r="P438" s="7" t="s">
        <v>7524</v>
      </c>
      <c r="Q438" s="7"/>
      <c r="R438" s="10">
        <v>46482</v>
      </c>
      <c r="S438" s="10">
        <v>46485</v>
      </c>
      <c r="T438" s="7"/>
      <c r="U438" s="7"/>
      <c r="V438" s="7"/>
      <c r="W438" s="7"/>
    </row>
    <row r="439" spans="1:23" ht="15" customHeight="1" x14ac:dyDescent="0.25">
      <c r="A439" s="6">
        <v>492211680670</v>
      </c>
      <c r="B439" s="7" t="s">
        <v>23</v>
      </c>
      <c r="C439" s="7" t="s">
        <v>24</v>
      </c>
      <c r="D439" s="7" t="s">
        <v>436</v>
      </c>
      <c r="E439" s="11" t="s">
        <v>11436</v>
      </c>
      <c r="F439" s="8" t="s">
        <v>4052</v>
      </c>
      <c r="G439" s="8" t="s">
        <v>13152</v>
      </c>
      <c r="H439" s="7" t="s">
        <v>7575</v>
      </c>
      <c r="I439" s="9"/>
      <c r="J439" s="9"/>
      <c r="K439" s="9"/>
      <c r="L439" s="9"/>
      <c r="M439" s="7" t="s">
        <v>5260</v>
      </c>
      <c r="N439" s="7" t="s">
        <v>8542</v>
      </c>
      <c r="O439" s="7" t="s">
        <v>7520</v>
      </c>
      <c r="P439" s="7" t="s">
        <v>7520</v>
      </c>
      <c r="Q439" s="7" t="s">
        <v>11977</v>
      </c>
      <c r="R439" s="10">
        <v>46482</v>
      </c>
      <c r="S439" s="10">
        <v>46485</v>
      </c>
      <c r="T439" s="7"/>
      <c r="U439" s="7"/>
      <c r="V439" s="7"/>
      <c r="W439" s="7"/>
    </row>
    <row r="440" spans="1:23" ht="15" customHeight="1" x14ac:dyDescent="0.25">
      <c r="A440" s="6">
        <v>554133149000</v>
      </c>
      <c r="B440" s="7" t="s">
        <v>23</v>
      </c>
      <c r="C440" s="7" t="s">
        <v>24</v>
      </c>
      <c r="D440" s="7" t="s">
        <v>437</v>
      </c>
      <c r="E440" s="11" t="s">
        <v>2953</v>
      </c>
      <c r="F440" s="8" t="s">
        <v>3842</v>
      </c>
      <c r="G440" s="8" t="s">
        <v>13152</v>
      </c>
      <c r="H440" s="7" t="s">
        <v>7575</v>
      </c>
      <c r="I440" s="9"/>
      <c r="J440" s="9"/>
      <c r="K440" s="9"/>
      <c r="L440" s="9"/>
      <c r="M440" s="7" t="s">
        <v>5261</v>
      </c>
      <c r="N440" s="7" t="s">
        <v>8580</v>
      </c>
      <c r="O440" s="7" t="s">
        <v>13144</v>
      </c>
      <c r="P440" s="7" t="s">
        <v>7524</v>
      </c>
      <c r="Q440" s="7" t="s">
        <v>10813</v>
      </c>
      <c r="R440" s="10">
        <v>46482</v>
      </c>
      <c r="S440" s="10">
        <v>46485</v>
      </c>
      <c r="T440" s="7"/>
      <c r="U440" s="7"/>
      <c r="V440" s="7"/>
      <c r="W440" s="7"/>
    </row>
    <row r="441" spans="1:23" ht="15" customHeight="1" x14ac:dyDescent="0.25">
      <c r="A441" s="6">
        <v>493616631410</v>
      </c>
      <c r="B441" s="7" t="s">
        <v>23</v>
      </c>
      <c r="C441" s="7" t="s">
        <v>24</v>
      </c>
      <c r="D441" s="7" t="s">
        <v>438</v>
      </c>
      <c r="E441" s="7" t="s">
        <v>2954</v>
      </c>
      <c r="F441" s="8" t="s">
        <v>3990</v>
      </c>
      <c r="G441" s="8" t="s">
        <v>13151</v>
      </c>
      <c r="H441" s="7" t="s">
        <v>7575</v>
      </c>
      <c r="I441" s="9"/>
      <c r="J441" s="9"/>
      <c r="K441" s="9"/>
      <c r="L441" s="9"/>
      <c r="M441" s="7" t="s">
        <v>5262</v>
      </c>
      <c r="N441" s="7" t="s">
        <v>8581</v>
      </c>
      <c r="O441" s="7" t="s">
        <v>7520</v>
      </c>
      <c r="P441" s="7" t="s">
        <v>7520</v>
      </c>
      <c r="Q441" s="7" t="s">
        <v>9617</v>
      </c>
      <c r="R441" s="10">
        <v>46482</v>
      </c>
      <c r="S441" s="10">
        <v>46485</v>
      </c>
      <c r="T441" s="7"/>
      <c r="U441" s="7"/>
      <c r="V441" s="7"/>
      <c r="W441" s="7"/>
    </row>
    <row r="442" spans="1:23" ht="15" customHeight="1" x14ac:dyDescent="0.25">
      <c r="A442" s="6">
        <v>14163922489</v>
      </c>
      <c r="B442" s="7" t="s">
        <v>23</v>
      </c>
      <c r="C442" s="7" t="s">
        <v>24</v>
      </c>
      <c r="D442" s="7" t="s">
        <v>440</v>
      </c>
      <c r="E442" s="11" t="s">
        <v>2955</v>
      </c>
      <c r="F442" s="8" t="s">
        <v>3847</v>
      </c>
      <c r="G442" s="8" t="s">
        <v>13151</v>
      </c>
      <c r="H442" s="7" t="s">
        <v>7575</v>
      </c>
      <c r="I442" s="9"/>
      <c r="J442" s="9"/>
      <c r="K442" s="9"/>
      <c r="L442" s="9"/>
      <c r="M442" s="7" t="s">
        <v>5264</v>
      </c>
      <c r="N442" s="7" t="s">
        <v>11143</v>
      </c>
      <c r="O442" s="7" t="s">
        <v>9489</v>
      </c>
      <c r="P442" s="7" t="s">
        <v>7528</v>
      </c>
      <c r="Q442" s="7"/>
      <c r="R442" s="10">
        <v>46482</v>
      </c>
      <c r="S442" s="10">
        <v>46485</v>
      </c>
      <c r="T442" s="7"/>
      <c r="U442" s="7"/>
      <c r="V442" s="7"/>
      <c r="W442" s="7"/>
    </row>
    <row r="443" spans="1:23" ht="15" customHeight="1" x14ac:dyDescent="0.25">
      <c r="A443" s="6">
        <v>3225809100</v>
      </c>
      <c r="B443" s="7" t="s">
        <v>23</v>
      </c>
      <c r="C443" s="7" t="s">
        <v>24</v>
      </c>
      <c r="D443" s="7" t="s">
        <v>439</v>
      </c>
      <c r="E443" s="11" t="s">
        <v>11437</v>
      </c>
      <c r="F443" s="8" t="s">
        <v>3925</v>
      </c>
      <c r="G443" s="8" t="s">
        <v>13151</v>
      </c>
      <c r="H443" s="7" t="s">
        <v>7575</v>
      </c>
      <c r="I443" s="9"/>
      <c r="J443" s="9"/>
      <c r="K443" s="9"/>
      <c r="L443" s="9"/>
      <c r="M443" s="7" t="s">
        <v>5263</v>
      </c>
      <c r="N443" s="7" t="s">
        <v>8582</v>
      </c>
      <c r="O443" s="7" t="s">
        <v>13143</v>
      </c>
      <c r="P443" s="7" t="s">
        <v>7535</v>
      </c>
      <c r="Q443" s="7" t="s">
        <v>11978</v>
      </c>
      <c r="R443" s="10">
        <v>46482</v>
      </c>
      <c r="S443" s="10">
        <v>46485</v>
      </c>
      <c r="T443" s="7"/>
      <c r="U443" s="7"/>
      <c r="V443" s="7"/>
      <c r="W443" s="7"/>
    </row>
    <row r="444" spans="1:23" ht="15" customHeight="1" x14ac:dyDescent="0.25">
      <c r="A444" s="6">
        <v>8657463288518</v>
      </c>
      <c r="B444" s="7" t="s">
        <v>23</v>
      </c>
      <c r="C444" s="7" t="s">
        <v>24</v>
      </c>
      <c r="D444" s="7" t="s">
        <v>441</v>
      </c>
      <c r="E444" s="7" t="s">
        <v>10384</v>
      </c>
      <c r="F444" s="8" t="s">
        <v>3972</v>
      </c>
      <c r="G444" s="8" t="s">
        <v>13151</v>
      </c>
      <c r="H444" s="7" t="s">
        <v>7575</v>
      </c>
      <c r="I444" s="9">
        <v>8657463288407</v>
      </c>
      <c r="J444" s="9"/>
      <c r="K444" s="9"/>
      <c r="L444" s="9"/>
      <c r="M444" s="7" t="s">
        <v>5265</v>
      </c>
      <c r="N444" s="7" t="s">
        <v>8583</v>
      </c>
      <c r="O444" s="7" t="s">
        <v>13144</v>
      </c>
      <c r="P444" s="7" t="s">
        <v>7530</v>
      </c>
      <c r="Q444" s="7"/>
      <c r="R444" s="10">
        <v>46482</v>
      </c>
      <c r="S444" s="10">
        <v>46485</v>
      </c>
      <c r="T444" s="7"/>
      <c r="U444" s="7"/>
      <c r="V444" s="7"/>
      <c r="W444" s="7"/>
    </row>
    <row r="445" spans="1:23" ht="15" customHeight="1" x14ac:dyDescent="0.25">
      <c r="A445" s="6">
        <v>8657463819360</v>
      </c>
      <c r="B445" s="7" t="s">
        <v>23</v>
      </c>
      <c r="C445" s="7" t="s">
        <v>24</v>
      </c>
      <c r="D445" s="7" t="s">
        <v>442</v>
      </c>
      <c r="E445" s="11" t="s">
        <v>11438</v>
      </c>
      <c r="F445" s="8" t="s">
        <v>4037</v>
      </c>
      <c r="G445" s="8" t="s">
        <v>13152</v>
      </c>
      <c r="H445" s="7" t="s">
        <v>7575</v>
      </c>
      <c r="I445" s="9"/>
      <c r="J445" s="9"/>
      <c r="K445" s="9"/>
      <c r="L445" s="9"/>
      <c r="M445" s="7" t="s">
        <v>5266</v>
      </c>
      <c r="N445" s="7" t="s">
        <v>8583</v>
      </c>
      <c r="O445" s="7" t="s">
        <v>13144</v>
      </c>
      <c r="P445" s="7" t="s">
        <v>7530</v>
      </c>
      <c r="Q445" s="7"/>
      <c r="R445" s="10">
        <v>46482</v>
      </c>
      <c r="S445" s="10">
        <v>46485</v>
      </c>
      <c r="T445" s="7"/>
      <c r="U445" s="7"/>
      <c r="V445" s="7"/>
      <c r="W445" s="7"/>
    </row>
    <row r="446" spans="1:23" ht="15" customHeight="1" x14ac:dyDescent="0.25">
      <c r="A446" s="6">
        <v>8657463502084</v>
      </c>
      <c r="B446" s="7" t="s">
        <v>23</v>
      </c>
      <c r="C446" s="7" t="s">
        <v>24</v>
      </c>
      <c r="D446" s="7" t="s">
        <v>443</v>
      </c>
      <c r="E446" s="11" t="s">
        <v>11439</v>
      </c>
      <c r="F446" s="8" t="s">
        <v>4053</v>
      </c>
      <c r="G446" s="8" t="s">
        <v>13152</v>
      </c>
      <c r="H446" s="7" t="s">
        <v>7670</v>
      </c>
      <c r="I446" s="9">
        <v>86057463515278</v>
      </c>
      <c r="J446" s="9">
        <v>86057463512488</v>
      </c>
      <c r="K446" s="9">
        <v>86057463509566</v>
      </c>
      <c r="L446" s="9">
        <v>86057463502332</v>
      </c>
      <c r="M446" s="7" t="s">
        <v>5267</v>
      </c>
      <c r="N446" s="7" t="s">
        <v>8584</v>
      </c>
      <c r="O446" s="7" t="s">
        <v>13144</v>
      </c>
      <c r="P446" s="7" t="s">
        <v>7530</v>
      </c>
      <c r="Q446" s="7" t="s">
        <v>11979</v>
      </c>
      <c r="R446" s="10">
        <v>46482</v>
      </c>
      <c r="S446" s="10">
        <v>46485</v>
      </c>
      <c r="T446" s="7"/>
      <c r="U446" s="7"/>
      <c r="V446" s="7"/>
      <c r="W446" s="7"/>
    </row>
    <row r="447" spans="1:23" ht="15" customHeight="1" x14ac:dyDescent="0.25">
      <c r="A447" s="6">
        <v>8657463510582</v>
      </c>
      <c r="B447" s="7" t="s">
        <v>23</v>
      </c>
      <c r="C447" s="7" t="s">
        <v>24</v>
      </c>
      <c r="D447" s="7" t="s">
        <v>444</v>
      </c>
      <c r="E447" s="7" t="s">
        <v>10385</v>
      </c>
      <c r="F447" s="8" t="s">
        <v>4054</v>
      </c>
      <c r="G447" s="8" t="s">
        <v>13152</v>
      </c>
      <c r="H447" s="7" t="s">
        <v>7575</v>
      </c>
      <c r="I447" s="9"/>
      <c r="J447" s="9"/>
      <c r="K447" s="9"/>
      <c r="L447" s="9"/>
      <c r="M447" s="7" t="s">
        <v>5268</v>
      </c>
      <c r="N447" s="7" t="s">
        <v>8584</v>
      </c>
      <c r="O447" s="7" t="s">
        <v>13144</v>
      </c>
      <c r="P447" s="7" t="s">
        <v>7530</v>
      </c>
      <c r="Q447" s="7" t="s">
        <v>9618</v>
      </c>
      <c r="R447" s="10">
        <v>46482</v>
      </c>
      <c r="S447" s="10">
        <v>46485</v>
      </c>
      <c r="T447" s="7"/>
      <c r="U447" s="7"/>
      <c r="V447" s="7"/>
      <c r="W447" s="7"/>
    </row>
    <row r="448" spans="1:23" ht="15" customHeight="1" x14ac:dyDescent="0.25">
      <c r="A448" s="6">
        <v>902324583121</v>
      </c>
      <c r="B448" s="7" t="s">
        <v>23</v>
      </c>
      <c r="C448" s="7" t="s">
        <v>24</v>
      </c>
      <c r="D448" s="7" t="s">
        <v>445</v>
      </c>
      <c r="E448" s="7" t="s">
        <v>2956</v>
      </c>
      <c r="F448" s="8" t="s">
        <v>4055</v>
      </c>
      <c r="G448" s="8" t="s">
        <v>13152</v>
      </c>
      <c r="H448" s="7" t="s">
        <v>7575</v>
      </c>
      <c r="I448" s="9">
        <v>902324583122</v>
      </c>
      <c r="J448" s="9"/>
      <c r="K448" s="9"/>
      <c r="L448" s="9"/>
      <c r="M448" s="7" t="s">
        <v>5269</v>
      </c>
      <c r="N448" s="7" t="s">
        <v>8585</v>
      </c>
      <c r="O448" s="7" t="s">
        <v>13144</v>
      </c>
      <c r="P448" s="7" t="s">
        <v>9491</v>
      </c>
      <c r="Q448" s="7" t="s">
        <v>9619</v>
      </c>
      <c r="R448" s="10">
        <v>46482</v>
      </c>
      <c r="S448" s="10">
        <v>46485</v>
      </c>
      <c r="T448" s="7"/>
      <c r="U448" s="7"/>
      <c r="V448" s="7"/>
      <c r="W448" s="7"/>
    </row>
    <row r="449" spans="1:23" ht="15" customHeight="1" x14ac:dyDescent="0.25">
      <c r="A449" s="6">
        <v>4969408018450</v>
      </c>
      <c r="B449" s="7" t="s">
        <v>23</v>
      </c>
      <c r="C449" s="7" t="s">
        <v>24</v>
      </c>
      <c r="D449" s="7" t="s">
        <v>446</v>
      </c>
      <c r="E449" s="11" t="s">
        <v>2957</v>
      </c>
      <c r="F449" s="8" t="s">
        <v>3879</v>
      </c>
      <c r="G449" s="8" t="s">
        <v>13152</v>
      </c>
      <c r="H449" s="7" t="s">
        <v>7671</v>
      </c>
      <c r="I449" s="9">
        <v>4915116159238</v>
      </c>
      <c r="J449" s="9">
        <v>4969408018434</v>
      </c>
      <c r="K449" s="9"/>
      <c r="L449" s="9"/>
      <c r="M449" s="7" t="s">
        <v>5270</v>
      </c>
      <c r="N449" s="7" t="s">
        <v>8382</v>
      </c>
      <c r="O449" s="7" t="s">
        <v>7520</v>
      </c>
      <c r="P449" s="7" t="s">
        <v>7520</v>
      </c>
      <c r="Q449" s="7" t="s">
        <v>11144</v>
      </c>
      <c r="R449" s="10">
        <v>46482</v>
      </c>
      <c r="S449" s="10">
        <v>46485</v>
      </c>
      <c r="T449" s="7"/>
      <c r="U449" s="7"/>
      <c r="V449" s="7"/>
      <c r="W449" s="7"/>
    </row>
    <row r="450" spans="1:23" ht="15" customHeight="1" x14ac:dyDescent="0.25">
      <c r="A450" s="6">
        <v>495119750</v>
      </c>
      <c r="B450" s="7" t="s">
        <v>23</v>
      </c>
      <c r="C450" s="7" t="s">
        <v>24</v>
      </c>
      <c r="D450" s="7" t="s">
        <v>447</v>
      </c>
      <c r="E450" s="11" t="s">
        <v>2958</v>
      </c>
      <c r="F450" s="8"/>
      <c r="G450" s="8"/>
      <c r="H450" s="7" t="s">
        <v>7575</v>
      </c>
      <c r="I450" s="9"/>
      <c r="J450" s="9"/>
      <c r="K450" s="9"/>
      <c r="L450" s="9"/>
      <c r="M450" s="7" t="s">
        <v>5271</v>
      </c>
      <c r="N450" s="7" t="s">
        <v>8398</v>
      </c>
      <c r="O450" s="7" t="s">
        <v>7520</v>
      </c>
      <c r="P450" s="7" t="s">
        <v>7520</v>
      </c>
      <c r="Q450" s="7"/>
      <c r="R450" s="10">
        <v>46482</v>
      </c>
      <c r="S450" s="10">
        <v>46485</v>
      </c>
      <c r="T450" s="7"/>
      <c r="U450" s="7"/>
      <c r="V450" s="7"/>
      <c r="W450" s="7"/>
    </row>
    <row r="451" spans="1:23" ht="15" customHeight="1" x14ac:dyDescent="0.25">
      <c r="A451" s="6">
        <v>498008405509</v>
      </c>
      <c r="B451" s="7" t="s">
        <v>23</v>
      </c>
      <c r="C451" s="7" t="s">
        <v>24</v>
      </c>
      <c r="D451" s="7" t="s">
        <v>448</v>
      </c>
      <c r="E451" s="7" t="s">
        <v>10386</v>
      </c>
      <c r="F451" s="8" t="s">
        <v>3836</v>
      </c>
      <c r="G451" s="8" t="s">
        <v>13152</v>
      </c>
      <c r="H451" s="7" t="s">
        <v>7672</v>
      </c>
      <c r="I451" s="9"/>
      <c r="J451" s="9"/>
      <c r="K451" s="9"/>
      <c r="L451" s="9"/>
      <c r="M451" s="7" t="s">
        <v>5272</v>
      </c>
      <c r="N451" s="7" t="s">
        <v>8380</v>
      </c>
      <c r="O451" s="7" t="s">
        <v>7520</v>
      </c>
      <c r="P451" s="7" t="s">
        <v>7520</v>
      </c>
      <c r="Q451" s="7" t="s">
        <v>9620</v>
      </c>
      <c r="R451" s="10">
        <v>46482</v>
      </c>
      <c r="S451" s="10">
        <v>46485</v>
      </c>
      <c r="T451" s="7"/>
      <c r="U451" s="7"/>
      <c r="V451" s="7"/>
      <c r="W451" s="7"/>
    </row>
    <row r="452" spans="1:23" ht="15" customHeight="1" x14ac:dyDescent="0.25">
      <c r="A452" s="6">
        <v>972549981160</v>
      </c>
      <c r="B452" s="7" t="s">
        <v>23</v>
      </c>
      <c r="C452" s="7" t="s">
        <v>24</v>
      </c>
      <c r="D452" s="7" t="s">
        <v>449</v>
      </c>
      <c r="E452" s="11" t="s">
        <v>12281</v>
      </c>
      <c r="F452" s="8" t="s">
        <v>4056</v>
      </c>
      <c r="G452" s="8" t="s">
        <v>13152</v>
      </c>
      <c r="H452" s="7" t="s">
        <v>7575</v>
      </c>
      <c r="I452" s="9"/>
      <c r="J452" s="9"/>
      <c r="K452" s="9"/>
      <c r="L452" s="9"/>
      <c r="M452" s="7" t="s">
        <v>5273</v>
      </c>
      <c r="N452" s="7" t="s">
        <v>8586</v>
      </c>
      <c r="O452" s="7" t="s">
        <v>13144</v>
      </c>
      <c r="P452" s="7" t="s">
        <v>7546</v>
      </c>
      <c r="Q452" s="7"/>
      <c r="R452" s="10">
        <v>46482</v>
      </c>
      <c r="S452" s="10">
        <v>46485</v>
      </c>
      <c r="T452" s="7"/>
      <c r="U452" s="7"/>
      <c r="V452" s="7"/>
      <c r="W452" s="7"/>
    </row>
    <row r="453" spans="1:23" ht="15" customHeight="1" x14ac:dyDescent="0.25">
      <c r="A453" s="6">
        <v>498921560283</v>
      </c>
      <c r="B453" s="7" t="s">
        <v>23</v>
      </c>
      <c r="C453" s="7" t="s">
        <v>24</v>
      </c>
      <c r="D453" s="7" t="s">
        <v>450</v>
      </c>
      <c r="E453" s="11" t="s">
        <v>12282</v>
      </c>
      <c r="F453" s="8" t="s">
        <v>3967</v>
      </c>
      <c r="G453" s="8" t="s">
        <v>13151</v>
      </c>
      <c r="H453" s="7" t="s">
        <v>7673</v>
      </c>
      <c r="I453" s="9">
        <v>4917631284847</v>
      </c>
      <c r="J453" s="9"/>
      <c r="K453" s="9"/>
      <c r="L453" s="9"/>
      <c r="M453" s="7" t="s">
        <v>5274</v>
      </c>
      <c r="N453" s="7" t="s">
        <v>8379</v>
      </c>
      <c r="O453" s="7" t="s">
        <v>7520</v>
      </c>
      <c r="P453" s="7" t="s">
        <v>7520</v>
      </c>
      <c r="Q453" s="7" t="s">
        <v>12722</v>
      </c>
      <c r="R453" s="10">
        <v>46482</v>
      </c>
      <c r="S453" s="10">
        <v>46485</v>
      </c>
      <c r="T453" s="7"/>
      <c r="U453" s="7"/>
      <c r="V453" s="7"/>
      <c r="W453" s="7"/>
    </row>
    <row r="454" spans="1:23" ht="15" customHeight="1" x14ac:dyDescent="0.25">
      <c r="A454" s="6">
        <v>390471935332</v>
      </c>
      <c r="B454" s="7" t="s">
        <v>23</v>
      </c>
      <c r="C454" s="7" t="s">
        <v>24</v>
      </c>
      <c r="D454" s="7" t="s">
        <v>451</v>
      </c>
      <c r="E454" s="11" t="s">
        <v>11440</v>
      </c>
      <c r="F454" s="8" t="s">
        <v>4057</v>
      </c>
      <c r="G454" s="8" t="s">
        <v>13152</v>
      </c>
      <c r="H454" s="7" t="s">
        <v>7575</v>
      </c>
      <c r="I454" s="9">
        <v>390471920480</v>
      </c>
      <c r="J454" s="9"/>
      <c r="K454" s="9"/>
      <c r="L454" s="9"/>
      <c r="M454" s="7" t="s">
        <v>5275</v>
      </c>
      <c r="N454" s="7" t="s">
        <v>8587</v>
      </c>
      <c r="O454" s="7" t="s">
        <v>13146</v>
      </c>
      <c r="P454" s="7" t="s">
        <v>7533</v>
      </c>
      <c r="Q454" s="7" t="s">
        <v>11980</v>
      </c>
      <c r="R454" s="10">
        <v>46482</v>
      </c>
      <c r="S454" s="10">
        <v>46485</v>
      </c>
      <c r="T454" s="7"/>
      <c r="U454" s="7"/>
      <c r="V454" s="7"/>
      <c r="W454" s="7"/>
    </row>
    <row r="455" spans="1:23" ht="15" customHeight="1" x14ac:dyDescent="0.25">
      <c r="A455" s="6">
        <v>4971259790718</v>
      </c>
      <c r="B455" s="7" t="s">
        <v>23</v>
      </c>
      <c r="C455" s="7" t="s">
        <v>24</v>
      </c>
      <c r="D455" s="7" t="s">
        <v>452</v>
      </c>
      <c r="E455" s="7" t="s">
        <v>2959</v>
      </c>
      <c r="F455" s="8" t="s">
        <v>4023</v>
      </c>
      <c r="G455" s="8" t="s">
        <v>13152</v>
      </c>
      <c r="H455" s="7" t="s">
        <v>7674</v>
      </c>
      <c r="I455" s="9"/>
      <c r="J455" s="9"/>
      <c r="K455" s="9"/>
      <c r="L455" s="9"/>
      <c r="M455" s="7" t="s">
        <v>5276</v>
      </c>
      <c r="N455" s="7" t="s">
        <v>8588</v>
      </c>
      <c r="O455" s="7" t="s">
        <v>7520</v>
      </c>
      <c r="P455" s="7" t="s">
        <v>7520</v>
      </c>
      <c r="Q455" s="7" t="s">
        <v>9621</v>
      </c>
      <c r="R455" s="10">
        <v>46482</v>
      </c>
      <c r="S455" s="10">
        <v>46485</v>
      </c>
      <c r="T455" s="7"/>
      <c r="U455" s="7"/>
      <c r="V455" s="7"/>
      <c r="W455" s="7"/>
    </row>
    <row r="456" spans="1:23" ht="15" customHeight="1" x14ac:dyDescent="0.25">
      <c r="A456" s="6">
        <v>351214233100</v>
      </c>
      <c r="B456" s="7" t="s">
        <v>23</v>
      </c>
      <c r="C456" s="7" t="s">
        <v>24</v>
      </c>
      <c r="D456" s="7" t="s">
        <v>453</v>
      </c>
      <c r="E456" s="11" t="s">
        <v>2960</v>
      </c>
      <c r="F456" s="8" t="s">
        <v>3930</v>
      </c>
      <c r="G456" s="8" t="s">
        <v>13151</v>
      </c>
      <c r="H456" s="7" t="s">
        <v>7575</v>
      </c>
      <c r="I456" s="9"/>
      <c r="J456" s="9"/>
      <c r="K456" s="9"/>
      <c r="L456" s="9"/>
      <c r="M456" s="7" t="s">
        <v>5277</v>
      </c>
      <c r="N456" s="7" t="s">
        <v>8589</v>
      </c>
      <c r="O456" s="7" t="s">
        <v>13144</v>
      </c>
      <c r="P456" s="7" t="s">
        <v>7539</v>
      </c>
      <c r="Q456" s="7" t="s">
        <v>10814</v>
      </c>
      <c r="R456" s="10">
        <v>46482</v>
      </c>
      <c r="S456" s="10">
        <v>46485</v>
      </c>
      <c r="T456" s="7"/>
      <c r="U456" s="7"/>
      <c r="V456" s="7"/>
      <c r="W456" s="7"/>
    </row>
    <row r="457" spans="1:23" ht="15" customHeight="1" x14ac:dyDescent="0.25">
      <c r="A457" s="6">
        <v>8641139805820</v>
      </c>
      <c r="B457" s="7" t="s">
        <v>23</v>
      </c>
      <c r="C457" s="7" t="s">
        <v>24</v>
      </c>
      <c r="D457" s="7" t="s">
        <v>454</v>
      </c>
      <c r="E457" s="7" t="s">
        <v>2961</v>
      </c>
      <c r="F457" s="8" t="s">
        <v>4058</v>
      </c>
      <c r="G457" s="8" t="s">
        <v>13152</v>
      </c>
      <c r="H457" s="7" t="s">
        <v>7575</v>
      </c>
      <c r="I457" s="9"/>
      <c r="J457" s="9"/>
      <c r="K457" s="9"/>
      <c r="L457" s="9"/>
      <c r="M457" s="7" t="s">
        <v>5278</v>
      </c>
      <c r="N457" s="7" t="s">
        <v>8590</v>
      </c>
      <c r="O457" s="7" t="s">
        <v>13144</v>
      </c>
      <c r="P457" s="7" t="s">
        <v>7530</v>
      </c>
      <c r="Q457" s="7" t="s">
        <v>10196</v>
      </c>
      <c r="R457" s="10">
        <v>46482</v>
      </c>
      <c r="S457" s="10">
        <v>46485</v>
      </c>
      <c r="T457" s="7"/>
      <c r="U457" s="7"/>
      <c r="V457" s="7"/>
      <c r="W457" s="7"/>
    </row>
    <row r="458" spans="1:23" ht="15" customHeight="1" x14ac:dyDescent="0.25">
      <c r="A458" s="6">
        <v>37128325898</v>
      </c>
      <c r="B458" s="7" t="s">
        <v>23</v>
      </c>
      <c r="C458" s="7" t="s">
        <v>24</v>
      </c>
      <c r="D458" s="7" t="s">
        <v>455</v>
      </c>
      <c r="E458" s="11" t="s">
        <v>12283</v>
      </c>
      <c r="F458" s="8" t="s">
        <v>4059</v>
      </c>
      <c r="G458" s="8" t="s">
        <v>13151</v>
      </c>
      <c r="H458" s="7" t="s">
        <v>7675</v>
      </c>
      <c r="I458" s="9">
        <v>37129455855</v>
      </c>
      <c r="J458" s="9"/>
      <c r="K458" s="9"/>
      <c r="L458" s="9"/>
      <c r="M458" s="7" t="s">
        <v>5279</v>
      </c>
      <c r="N458" s="7" t="s">
        <v>8591</v>
      </c>
      <c r="O458" s="7" t="s">
        <v>13144</v>
      </c>
      <c r="P458" s="7" t="s">
        <v>7551</v>
      </c>
      <c r="Q458" s="7" t="s">
        <v>12723</v>
      </c>
      <c r="R458" s="10">
        <v>46482</v>
      </c>
      <c r="S458" s="10">
        <v>46485</v>
      </c>
      <c r="T458" s="7"/>
      <c r="U458" s="7"/>
      <c r="V458" s="7"/>
      <c r="W458" s="7"/>
    </row>
    <row r="459" spans="1:23" ht="15" customHeight="1" x14ac:dyDescent="0.25">
      <c r="A459" s="6">
        <v>8675788620088</v>
      </c>
      <c r="B459" s="7" t="s">
        <v>23</v>
      </c>
      <c r="C459" s="7" t="s">
        <v>24</v>
      </c>
      <c r="D459" s="7" t="s">
        <v>456</v>
      </c>
      <c r="E459" s="11" t="s">
        <v>12284</v>
      </c>
      <c r="F459" s="8" t="s">
        <v>4039</v>
      </c>
      <c r="G459" s="8" t="s">
        <v>13152</v>
      </c>
      <c r="H459" s="7" t="s">
        <v>7575</v>
      </c>
      <c r="I459" s="9"/>
      <c r="J459" s="9"/>
      <c r="K459" s="9"/>
      <c r="L459" s="9"/>
      <c r="M459" s="7" t="s">
        <v>5280</v>
      </c>
      <c r="N459" s="7" t="s">
        <v>8592</v>
      </c>
      <c r="O459" s="7" t="s">
        <v>13144</v>
      </c>
      <c r="P459" s="7" t="s">
        <v>7530</v>
      </c>
      <c r="Q459" s="7"/>
      <c r="R459" s="10">
        <v>46482</v>
      </c>
      <c r="S459" s="10">
        <v>46485</v>
      </c>
      <c r="T459" s="7"/>
      <c r="U459" s="7"/>
      <c r="V459" s="7"/>
      <c r="W459" s="7"/>
    </row>
    <row r="460" spans="1:23" ht="15" customHeight="1" x14ac:dyDescent="0.25">
      <c r="A460" s="6">
        <v>4922116830131</v>
      </c>
      <c r="B460" s="7" t="s">
        <v>23</v>
      </c>
      <c r="C460" s="7" t="s">
        <v>24</v>
      </c>
      <c r="D460" s="7" t="s">
        <v>457</v>
      </c>
      <c r="E460" s="11" t="s">
        <v>11441</v>
      </c>
      <c r="F460" s="8" t="s">
        <v>4060</v>
      </c>
      <c r="G460" s="8" t="s">
        <v>13152</v>
      </c>
      <c r="H460" s="7" t="s">
        <v>7575</v>
      </c>
      <c r="I460" s="9"/>
      <c r="J460" s="9"/>
      <c r="K460" s="9"/>
      <c r="L460" s="9"/>
      <c r="M460" s="7" t="s">
        <v>5281</v>
      </c>
      <c r="N460" s="7" t="s">
        <v>8542</v>
      </c>
      <c r="O460" s="7" t="s">
        <v>7520</v>
      </c>
      <c r="P460" s="7" t="s">
        <v>7520</v>
      </c>
      <c r="Q460" s="7" t="s">
        <v>11981</v>
      </c>
      <c r="R460" s="10">
        <v>46482</v>
      </c>
      <c r="S460" s="10">
        <v>46485</v>
      </c>
      <c r="T460" s="7"/>
      <c r="U460" s="7"/>
      <c r="V460" s="7"/>
      <c r="W460" s="7"/>
    </row>
    <row r="461" spans="1:23" ht="15" customHeight="1" x14ac:dyDescent="0.25">
      <c r="A461" s="6">
        <v>905497862738</v>
      </c>
      <c r="B461" s="7" t="s">
        <v>23</v>
      </c>
      <c r="C461" s="7" t="s">
        <v>24</v>
      </c>
      <c r="D461" s="7" t="s">
        <v>458</v>
      </c>
      <c r="E461" s="11" t="s">
        <v>2962</v>
      </c>
      <c r="F461" s="8" t="s">
        <v>3919</v>
      </c>
      <c r="G461" s="8" t="s">
        <v>13151</v>
      </c>
      <c r="H461" s="7" t="s">
        <v>7676</v>
      </c>
      <c r="I461" s="9">
        <v>905497862738</v>
      </c>
      <c r="J461" s="9"/>
      <c r="K461" s="9"/>
      <c r="L461" s="9"/>
      <c r="M461" s="7" t="s">
        <v>5282</v>
      </c>
      <c r="N461" s="7" t="s">
        <v>8453</v>
      </c>
      <c r="O461" s="7" t="s">
        <v>13144</v>
      </c>
      <c r="P461" s="7" t="s">
        <v>9491</v>
      </c>
      <c r="Q461" s="7" t="s">
        <v>10815</v>
      </c>
      <c r="R461" s="10">
        <v>46482</v>
      </c>
      <c r="S461" s="10">
        <v>46485</v>
      </c>
      <c r="T461" s="7"/>
      <c r="U461" s="7"/>
      <c r="V461" s="7"/>
      <c r="W461" s="7"/>
    </row>
    <row r="462" spans="1:23" ht="15" customHeight="1" x14ac:dyDescent="0.25">
      <c r="A462" s="6">
        <v>4921187542860</v>
      </c>
      <c r="B462" s="7" t="s">
        <v>23</v>
      </c>
      <c r="C462" s="7" t="s">
        <v>24</v>
      </c>
      <c r="D462" s="7" t="s">
        <v>459</v>
      </c>
      <c r="E462" s="11" t="s">
        <v>2963</v>
      </c>
      <c r="F462" s="8" t="s">
        <v>4061</v>
      </c>
      <c r="G462" s="8" t="s">
        <v>13152</v>
      </c>
      <c r="H462" s="7" t="s">
        <v>7677</v>
      </c>
      <c r="I462" s="9"/>
      <c r="J462" s="9"/>
      <c r="K462" s="9"/>
      <c r="L462" s="9"/>
      <c r="M462" s="7" t="s">
        <v>5283</v>
      </c>
      <c r="N462" s="7" t="s">
        <v>8593</v>
      </c>
      <c r="O462" s="7" t="s">
        <v>7520</v>
      </c>
      <c r="P462" s="7" t="s">
        <v>7520</v>
      </c>
      <c r="Q462" s="7" t="s">
        <v>11145</v>
      </c>
      <c r="R462" s="10">
        <v>46482</v>
      </c>
      <c r="S462" s="10">
        <v>46485</v>
      </c>
      <c r="T462" s="7"/>
      <c r="U462" s="7"/>
      <c r="V462" s="7"/>
      <c r="W462" s="7"/>
    </row>
    <row r="463" spans="1:23" ht="15" customHeight="1" x14ac:dyDescent="0.25">
      <c r="A463" s="6">
        <v>555430281005</v>
      </c>
      <c r="B463" s="7" t="s">
        <v>23</v>
      </c>
      <c r="C463" s="7" t="s">
        <v>24</v>
      </c>
      <c r="D463" s="7" t="s">
        <v>460</v>
      </c>
      <c r="E463" s="11" t="s">
        <v>2964</v>
      </c>
      <c r="F463" s="8" t="s">
        <v>3827</v>
      </c>
      <c r="G463" s="8" t="s">
        <v>13152</v>
      </c>
      <c r="H463" s="7" t="s">
        <v>7678</v>
      </c>
      <c r="I463" s="9">
        <v>5554996343873</v>
      </c>
      <c r="J463" s="9"/>
      <c r="K463" s="9"/>
      <c r="L463" s="9"/>
      <c r="M463" s="7" t="s">
        <v>5284</v>
      </c>
      <c r="N463" s="7" t="s">
        <v>8594</v>
      </c>
      <c r="O463" s="7" t="s">
        <v>13144</v>
      </c>
      <c r="P463" s="7" t="s">
        <v>7524</v>
      </c>
      <c r="Q463" s="7" t="s">
        <v>10816</v>
      </c>
      <c r="R463" s="10">
        <v>46482</v>
      </c>
      <c r="S463" s="10">
        <v>46485</v>
      </c>
      <c r="T463" s="7"/>
      <c r="U463" s="7"/>
      <c r="V463" s="7"/>
      <c r="W463" s="7"/>
    </row>
    <row r="464" spans="1:23" ht="15" customHeight="1" x14ac:dyDescent="0.25">
      <c r="A464" s="6">
        <v>4915780601327</v>
      </c>
      <c r="B464" s="7" t="s">
        <v>23</v>
      </c>
      <c r="C464" s="7" t="s">
        <v>24</v>
      </c>
      <c r="D464" s="7" t="s">
        <v>461</v>
      </c>
      <c r="E464" s="11" t="s">
        <v>2965</v>
      </c>
      <c r="F464" s="8" t="s">
        <v>3859</v>
      </c>
      <c r="G464" s="8" t="s">
        <v>13151</v>
      </c>
      <c r="H464" s="7" t="s">
        <v>7679</v>
      </c>
      <c r="I464" s="9">
        <v>4915780601327</v>
      </c>
      <c r="J464" s="9"/>
      <c r="K464" s="9"/>
      <c r="L464" s="9"/>
      <c r="M464" s="7" t="s">
        <v>5260</v>
      </c>
      <c r="N464" s="7" t="s">
        <v>8542</v>
      </c>
      <c r="O464" s="7" t="s">
        <v>7520</v>
      </c>
      <c r="P464" s="7" t="s">
        <v>7520</v>
      </c>
      <c r="Q464" s="7" t="s">
        <v>10817</v>
      </c>
      <c r="R464" s="10">
        <v>46482</v>
      </c>
      <c r="S464" s="10">
        <v>46485</v>
      </c>
      <c r="T464" s="7"/>
      <c r="U464" s="7"/>
      <c r="V464" s="7"/>
      <c r="W464" s="7"/>
    </row>
    <row r="465" spans="1:23" ht="15" customHeight="1" x14ac:dyDescent="0.25">
      <c r="A465" s="6">
        <v>15125937120</v>
      </c>
      <c r="B465" s="7" t="s">
        <v>23</v>
      </c>
      <c r="C465" s="7" t="s">
        <v>24</v>
      </c>
      <c r="D465" s="7" t="s">
        <v>462</v>
      </c>
      <c r="E465" s="7" t="s">
        <v>13134</v>
      </c>
      <c r="F465" s="8" t="s">
        <v>3836</v>
      </c>
      <c r="G465" s="8" t="s">
        <v>13152</v>
      </c>
      <c r="H465" s="7" t="s">
        <v>7575</v>
      </c>
      <c r="I465" s="9"/>
      <c r="J465" s="9"/>
      <c r="K465" s="9"/>
      <c r="L465" s="9"/>
      <c r="M465" s="7" t="s">
        <v>5285</v>
      </c>
      <c r="N465" s="7" t="s">
        <v>9489</v>
      </c>
      <c r="O465" s="7" t="s">
        <v>9489</v>
      </c>
      <c r="P465" s="7" t="s">
        <v>9489</v>
      </c>
      <c r="Q465" s="7"/>
      <c r="R465" s="10">
        <v>46482</v>
      </c>
      <c r="S465" s="10">
        <v>46485</v>
      </c>
      <c r="T465" s="7"/>
      <c r="U465" s="7"/>
      <c r="V465" s="7"/>
      <c r="W465" s="7"/>
    </row>
    <row r="466" spans="1:23" ht="15" customHeight="1" x14ac:dyDescent="0.25">
      <c r="A466" s="6">
        <v>9108288895</v>
      </c>
      <c r="B466" s="7" t="s">
        <v>23</v>
      </c>
      <c r="C466" s="7" t="s">
        <v>24</v>
      </c>
      <c r="D466" s="7" t="s">
        <v>463</v>
      </c>
      <c r="E466" s="11" t="s">
        <v>11442</v>
      </c>
      <c r="F466" s="8" t="s">
        <v>3820</v>
      </c>
      <c r="G466" s="8" t="s">
        <v>13151</v>
      </c>
      <c r="H466" s="7" t="s">
        <v>7680</v>
      </c>
      <c r="I466" s="9">
        <v>9108288895</v>
      </c>
      <c r="J466" s="9">
        <v>9035005673</v>
      </c>
      <c r="K466" s="9"/>
      <c r="L466" s="9"/>
      <c r="M466" s="7" t="s">
        <v>5286</v>
      </c>
      <c r="N466" s="7" t="s">
        <v>8508</v>
      </c>
      <c r="O466" s="7" t="s">
        <v>13147</v>
      </c>
      <c r="P466" s="7" t="s">
        <v>7519</v>
      </c>
      <c r="Q466" s="7" t="s">
        <v>13054</v>
      </c>
      <c r="R466" s="10">
        <v>46482</v>
      </c>
      <c r="S466" s="10">
        <v>46485</v>
      </c>
      <c r="T466" s="7"/>
      <c r="U466" s="7"/>
      <c r="V466" s="7"/>
      <c r="W466" s="7"/>
    </row>
    <row r="467" spans="1:23" ht="15" customHeight="1" x14ac:dyDescent="0.25">
      <c r="A467" s="6" t="s">
        <v>9528</v>
      </c>
      <c r="B467" s="7" t="s">
        <v>23</v>
      </c>
      <c r="C467" s="7" t="s">
        <v>24</v>
      </c>
      <c r="D467" s="7" t="s">
        <v>464</v>
      </c>
      <c r="E467" s="11" t="s">
        <v>12285</v>
      </c>
      <c r="F467" s="8" t="s">
        <v>3863</v>
      </c>
      <c r="G467" s="8" t="s">
        <v>13151</v>
      </c>
      <c r="H467" s="7" t="s">
        <v>7575</v>
      </c>
      <c r="I467" s="9"/>
      <c r="J467" s="9"/>
      <c r="K467" s="9"/>
      <c r="L467" s="9"/>
      <c r="M467" s="7" t="s">
        <v>5287</v>
      </c>
      <c r="N467" s="7" t="s">
        <v>13099</v>
      </c>
      <c r="O467" s="7" t="s">
        <v>9489</v>
      </c>
      <c r="P467" s="7" t="s">
        <v>7528</v>
      </c>
      <c r="Q467" s="7" t="s">
        <v>13098</v>
      </c>
      <c r="R467" s="10">
        <v>46482</v>
      </c>
      <c r="S467" s="10">
        <v>46485</v>
      </c>
      <c r="T467" s="7"/>
      <c r="U467" s="7"/>
      <c r="V467" s="7"/>
      <c r="W467" s="7"/>
    </row>
    <row r="468" spans="1:23" ht="15" customHeight="1" x14ac:dyDescent="0.25">
      <c r="A468" s="6">
        <v>554136755300</v>
      </c>
      <c r="B468" s="7" t="s">
        <v>23</v>
      </c>
      <c r="C468" s="7" t="s">
        <v>24</v>
      </c>
      <c r="D468" s="7" t="s">
        <v>465</v>
      </c>
      <c r="E468" s="11" t="s">
        <v>2966</v>
      </c>
      <c r="F468" s="8" t="s">
        <v>3842</v>
      </c>
      <c r="G468" s="8" t="s">
        <v>13152</v>
      </c>
      <c r="H468" s="7" t="s">
        <v>7575</v>
      </c>
      <c r="I468" s="9"/>
      <c r="J468" s="9"/>
      <c r="K468" s="9"/>
      <c r="L468" s="9"/>
      <c r="M468" s="7" t="s">
        <v>5288</v>
      </c>
      <c r="N468" s="7" t="s">
        <v>8596</v>
      </c>
      <c r="O468" s="7" t="s">
        <v>13144</v>
      </c>
      <c r="P468" s="7" t="s">
        <v>7524</v>
      </c>
      <c r="Q468" s="7" t="s">
        <v>10818</v>
      </c>
      <c r="R468" s="10">
        <v>46482</v>
      </c>
      <c r="S468" s="10">
        <v>46485</v>
      </c>
      <c r="T468" s="7"/>
      <c r="U468" s="7"/>
      <c r="V468" s="7"/>
      <c r="W468" s="7"/>
    </row>
    <row r="469" spans="1:23" ht="15" customHeight="1" x14ac:dyDescent="0.25">
      <c r="A469" s="6">
        <v>420608810032</v>
      </c>
      <c r="B469" s="7" t="s">
        <v>23</v>
      </c>
      <c r="C469" s="7" t="s">
        <v>24</v>
      </c>
      <c r="D469" s="7" t="s">
        <v>466</v>
      </c>
      <c r="E469" s="11" t="s">
        <v>2967</v>
      </c>
      <c r="F469" s="8" t="s">
        <v>4062</v>
      </c>
      <c r="G469" s="8" t="s">
        <v>13152</v>
      </c>
      <c r="H469" s="7" t="s">
        <v>7575</v>
      </c>
      <c r="I469" s="9"/>
      <c r="J469" s="9"/>
      <c r="K469" s="9"/>
      <c r="L469" s="9"/>
      <c r="M469" s="7" t="s">
        <v>5289</v>
      </c>
      <c r="N469" s="7" t="s">
        <v>8597</v>
      </c>
      <c r="O469" s="7" t="s">
        <v>13144</v>
      </c>
      <c r="P469" s="7" t="s">
        <v>7547</v>
      </c>
      <c r="Q469" s="7" t="s">
        <v>9622</v>
      </c>
      <c r="R469" s="10">
        <v>46482</v>
      </c>
      <c r="S469" s="10">
        <v>46485</v>
      </c>
      <c r="T469" s="7"/>
      <c r="U469" s="7"/>
      <c r="V469" s="7"/>
      <c r="W469" s="7"/>
    </row>
    <row r="470" spans="1:23" ht="15" customHeight="1" x14ac:dyDescent="0.25">
      <c r="A470" s="6">
        <v>4989143290</v>
      </c>
      <c r="B470" s="7" t="s">
        <v>23</v>
      </c>
      <c r="C470" s="7" t="s">
        <v>24</v>
      </c>
      <c r="D470" s="7" t="s">
        <v>467</v>
      </c>
      <c r="E470" s="11" t="s">
        <v>11443</v>
      </c>
      <c r="F470" s="8" t="s">
        <v>4063</v>
      </c>
      <c r="G470" s="8" t="s">
        <v>13151</v>
      </c>
      <c r="H470" s="7" t="s">
        <v>7575</v>
      </c>
      <c r="I470" s="9">
        <v>498914329114</v>
      </c>
      <c r="J470" s="9"/>
      <c r="K470" s="9"/>
      <c r="L470" s="9"/>
      <c r="M470" s="7" t="s">
        <v>5290</v>
      </c>
      <c r="N470" s="7" t="s">
        <v>8379</v>
      </c>
      <c r="O470" s="7" t="s">
        <v>7520</v>
      </c>
      <c r="P470" s="7" t="s">
        <v>7520</v>
      </c>
      <c r="Q470" s="7" t="s">
        <v>11982</v>
      </c>
      <c r="R470" s="10">
        <v>46482</v>
      </c>
      <c r="S470" s="10">
        <v>46485</v>
      </c>
      <c r="T470" s="7"/>
      <c r="U470" s="7"/>
      <c r="V470" s="7"/>
      <c r="W470" s="7"/>
    </row>
    <row r="471" spans="1:23" ht="15" customHeight="1" x14ac:dyDescent="0.25">
      <c r="A471" s="6">
        <v>390110041111</v>
      </c>
      <c r="B471" s="7" t="s">
        <v>23</v>
      </c>
      <c r="C471" s="7" t="s">
        <v>24</v>
      </c>
      <c r="D471" s="7" t="s">
        <v>468</v>
      </c>
      <c r="E471" s="11" t="s">
        <v>2968</v>
      </c>
      <c r="F471" s="8" t="s">
        <v>4064</v>
      </c>
      <c r="G471" s="8" t="s">
        <v>13152</v>
      </c>
      <c r="H471" s="7" t="s">
        <v>7575</v>
      </c>
      <c r="I471" s="9"/>
      <c r="J471" s="9"/>
      <c r="K471" s="9"/>
      <c r="L471" s="9"/>
      <c r="M471" s="7" t="s">
        <v>5291</v>
      </c>
      <c r="N471" s="7" t="s">
        <v>8598</v>
      </c>
      <c r="O471" s="7" t="s">
        <v>13146</v>
      </c>
      <c r="P471" s="7" t="s">
        <v>7533</v>
      </c>
      <c r="Q471" s="7"/>
      <c r="R471" s="10">
        <v>46482</v>
      </c>
      <c r="S471" s="10">
        <v>46485</v>
      </c>
      <c r="T471" s="7"/>
      <c r="U471" s="7"/>
      <c r="V471" s="7"/>
      <c r="W471" s="7"/>
    </row>
    <row r="472" spans="1:23" ht="15" customHeight="1" x14ac:dyDescent="0.25">
      <c r="A472" s="6">
        <v>35932621770</v>
      </c>
      <c r="B472" s="7" t="s">
        <v>23</v>
      </c>
      <c r="C472" s="7" t="s">
        <v>24</v>
      </c>
      <c r="D472" s="7" t="s">
        <v>469</v>
      </c>
      <c r="E472" s="11" t="s">
        <v>11444</v>
      </c>
      <c r="F472" s="8" t="s">
        <v>4016</v>
      </c>
      <c r="G472" s="8" t="s">
        <v>13151</v>
      </c>
      <c r="H472" s="7" t="s">
        <v>7681</v>
      </c>
      <c r="I472" s="9"/>
      <c r="J472" s="9"/>
      <c r="K472" s="9"/>
      <c r="L472" s="9"/>
      <c r="M472" s="7" t="s">
        <v>5292</v>
      </c>
      <c r="N472" s="7" t="s">
        <v>8599</v>
      </c>
      <c r="O472" s="7" t="s">
        <v>13144</v>
      </c>
      <c r="P472" s="7" t="s">
        <v>7550</v>
      </c>
      <c r="Q472" s="7" t="s">
        <v>11983</v>
      </c>
      <c r="R472" s="10">
        <v>46482</v>
      </c>
      <c r="S472" s="10">
        <v>46485</v>
      </c>
      <c r="T472" s="7"/>
      <c r="U472" s="7"/>
      <c r="V472" s="7"/>
      <c r="W472" s="7"/>
    </row>
    <row r="473" spans="1:23" ht="15" customHeight="1" x14ac:dyDescent="0.25">
      <c r="A473" s="6">
        <v>359897234378</v>
      </c>
      <c r="B473" s="7" t="s">
        <v>23</v>
      </c>
      <c r="C473" s="7" t="s">
        <v>24</v>
      </c>
      <c r="D473" s="7" t="s">
        <v>470</v>
      </c>
      <c r="E473" s="11" t="s">
        <v>2969</v>
      </c>
      <c r="F473" s="8" t="s">
        <v>4016</v>
      </c>
      <c r="G473" s="8" t="s">
        <v>13151</v>
      </c>
      <c r="H473" s="7" t="s">
        <v>7682</v>
      </c>
      <c r="I473" s="9">
        <v>16022848038</v>
      </c>
      <c r="J473" s="9"/>
      <c r="K473" s="9"/>
      <c r="L473" s="9"/>
      <c r="M473" s="7" t="s">
        <v>5293</v>
      </c>
      <c r="N473" s="7" t="s">
        <v>8600</v>
      </c>
      <c r="O473" s="7" t="s">
        <v>13144</v>
      </c>
      <c r="P473" s="7" t="s">
        <v>7550</v>
      </c>
      <c r="Q473" s="7" t="s">
        <v>10819</v>
      </c>
      <c r="R473" s="10">
        <v>46482</v>
      </c>
      <c r="S473" s="10">
        <v>46485</v>
      </c>
      <c r="T473" s="7"/>
      <c r="U473" s="7"/>
      <c r="V473" s="7"/>
      <c r="W473" s="7"/>
    </row>
    <row r="474" spans="1:23" ht="15" customHeight="1" x14ac:dyDescent="0.25">
      <c r="A474" s="6">
        <v>420605912620</v>
      </c>
      <c r="B474" s="7" t="s">
        <v>23</v>
      </c>
      <c r="C474" s="7" t="s">
        <v>24</v>
      </c>
      <c r="D474" s="7" t="s">
        <v>471</v>
      </c>
      <c r="E474" s="7"/>
      <c r="F474" s="8" t="s">
        <v>4065</v>
      </c>
      <c r="G474" s="8" t="s">
        <v>13152</v>
      </c>
      <c r="H474" s="7" t="s">
        <v>7575</v>
      </c>
      <c r="I474" s="9"/>
      <c r="J474" s="9"/>
      <c r="K474" s="9"/>
      <c r="L474" s="9"/>
      <c r="M474" s="7" t="s">
        <v>5294</v>
      </c>
      <c r="N474" s="7" t="s">
        <v>8601</v>
      </c>
      <c r="O474" s="7" t="s">
        <v>13144</v>
      </c>
      <c r="P474" s="7" t="s">
        <v>7547</v>
      </c>
      <c r="Q474" s="7" t="s">
        <v>9623</v>
      </c>
      <c r="R474" s="10">
        <v>46482</v>
      </c>
      <c r="S474" s="10">
        <v>46485</v>
      </c>
      <c r="T474" s="7"/>
      <c r="U474" s="7"/>
      <c r="V474" s="7"/>
      <c r="W474" s="7"/>
    </row>
    <row r="475" spans="1:23" ht="15" customHeight="1" x14ac:dyDescent="0.25">
      <c r="A475" s="6">
        <v>4969509565580</v>
      </c>
      <c r="B475" s="7" t="s">
        <v>23</v>
      </c>
      <c r="C475" s="7" t="s">
        <v>24</v>
      </c>
      <c r="D475" s="7" t="s">
        <v>472</v>
      </c>
      <c r="E475" s="11" t="s">
        <v>11445</v>
      </c>
      <c r="F475" s="8" t="s">
        <v>3954</v>
      </c>
      <c r="G475" s="8" t="s">
        <v>13151</v>
      </c>
      <c r="H475" s="7" t="s">
        <v>7575</v>
      </c>
      <c r="I475" s="9"/>
      <c r="J475" s="9"/>
      <c r="K475" s="9"/>
      <c r="L475" s="9"/>
      <c r="M475" s="7" t="s">
        <v>5295</v>
      </c>
      <c r="N475" s="7" t="s">
        <v>8382</v>
      </c>
      <c r="O475" s="7" t="s">
        <v>7520</v>
      </c>
      <c r="P475" s="7" t="s">
        <v>7520</v>
      </c>
      <c r="Q475" s="7"/>
      <c r="R475" s="10">
        <v>46482</v>
      </c>
      <c r="S475" s="10">
        <v>46485</v>
      </c>
      <c r="T475" s="7"/>
      <c r="U475" s="7"/>
      <c r="V475" s="7"/>
      <c r="W475" s="7"/>
    </row>
    <row r="476" spans="1:23" ht="15" customHeight="1" x14ac:dyDescent="0.25">
      <c r="A476" s="6">
        <v>40269237878</v>
      </c>
      <c r="B476" s="7" t="s">
        <v>23</v>
      </c>
      <c r="C476" s="7" t="s">
        <v>24</v>
      </c>
      <c r="D476" s="7" t="s">
        <v>473</v>
      </c>
      <c r="E476" s="7" t="s">
        <v>10387</v>
      </c>
      <c r="F476" s="8" t="s">
        <v>3894</v>
      </c>
      <c r="G476" s="8" t="s">
        <v>13152</v>
      </c>
      <c r="H476" s="7" t="s">
        <v>7575</v>
      </c>
      <c r="I476" s="9"/>
      <c r="J476" s="9"/>
      <c r="K476" s="9"/>
      <c r="L476" s="9"/>
      <c r="M476" s="7" t="s">
        <v>5296</v>
      </c>
      <c r="N476" s="7" t="s">
        <v>8602</v>
      </c>
      <c r="O476" s="7" t="s">
        <v>13144</v>
      </c>
      <c r="P476" s="7" t="s">
        <v>7537</v>
      </c>
      <c r="Q476" s="7" t="s">
        <v>10197</v>
      </c>
      <c r="R476" s="10">
        <v>46482</v>
      </c>
      <c r="S476" s="10">
        <v>46485</v>
      </c>
      <c r="T476" s="7"/>
      <c r="U476" s="7"/>
      <c r="V476" s="7"/>
      <c r="W476" s="7"/>
    </row>
    <row r="477" spans="1:23" ht="15" customHeight="1" x14ac:dyDescent="0.25">
      <c r="A477" s="6">
        <v>4963216009014</v>
      </c>
      <c r="B477" s="7" t="s">
        <v>23</v>
      </c>
      <c r="C477" s="7" t="s">
        <v>24</v>
      </c>
      <c r="D477" s="7" t="s">
        <v>474</v>
      </c>
      <c r="E477" s="7" t="s">
        <v>10388</v>
      </c>
      <c r="F477" s="8" t="s">
        <v>3864</v>
      </c>
      <c r="G477" s="8" t="s">
        <v>13152</v>
      </c>
      <c r="H477" s="7" t="s">
        <v>7575</v>
      </c>
      <c r="I477" s="9"/>
      <c r="J477" s="9"/>
      <c r="K477" s="9"/>
      <c r="L477" s="9"/>
      <c r="M477" s="7" t="s">
        <v>5297</v>
      </c>
      <c r="N477" s="7" t="s">
        <v>8603</v>
      </c>
      <c r="O477" s="7" t="s">
        <v>7520</v>
      </c>
      <c r="P477" s="7" t="s">
        <v>7520</v>
      </c>
      <c r="Q477" s="7" t="s">
        <v>9624</v>
      </c>
      <c r="R477" s="10">
        <v>46482</v>
      </c>
      <c r="S477" s="10">
        <v>46485</v>
      </c>
      <c r="T477" s="7"/>
      <c r="U477" s="7"/>
      <c r="V477" s="7"/>
      <c r="W477" s="7"/>
    </row>
    <row r="478" spans="1:23" ht="15" customHeight="1" x14ac:dyDescent="0.25">
      <c r="A478" s="6">
        <v>491637819457</v>
      </c>
      <c r="B478" s="7" t="s">
        <v>23</v>
      </c>
      <c r="C478" s="7" t="s">
        <v>24</v>
      </c>
      <c r="D478" s="7" t="s">
        <v>475</v>
      </c>
      <c r="E478" s="7" t="s">
        <v>2970</v>
      </c>
      <c r="F478" s="8" t="s">
        <v>3967</v>
      </c>
      <c r="G478" s="8" t="s">
        <v>13151</v>
      </c>
      <c r="H478" s="7" t="s">
        <v>7683</v>
      </c>
      <c r="I478" s="9">
        <v>491637819457</v>
      </c>
      <c r="J478" s="9"/>
      <c r="K478" s="9"/>
      <c r="L478" s="9"/>
      <c r="M478" s="7" t="s">
        <v>5298</v>
      </c>
      <c r="N478" s="7" t="s">
        <v>8379</v>
      </c>
      <c r="O478" s="7" t="s">
        <v>7520</v>
      </c>
      <c r="P478" s="7" t="s">
        <v>7520</v>
      </c>
      <c r="Q478" s="7" t="s">
        <v>9625</v>
      </c>
      <c r="R478" s="10">
        <v>46482</v>
      </c>
      <c r="S478" s="10">
        <v>46485</v>
      </c>
      <c r="T478" s="7"/>
      <c r="U478" s="7"/>
      <c r="V478" s="7"/>
      <c r="W478" s="7"/>
    </row>
    <row r="479" spans="1:23" ht="15" customHeight="1" x14ac:dyDescent="0.25">
      <c r="A479" s="6">
        <v>4989255561000</v>
      </c>
      <c r="B479" s="7" t="s">
        <v>23</v>
      </c>
      <c r="C479" s="7" t="s">
        <v>24</v>
      </c>
      <c r="D479" s="7" t="s">
        <v>476</v>
      </c>
      <c r="E479" s="11" t="s">
        <v>11446</v>
      </c>
      <c r="F479" s="8"/>
      <c r="G479" s="8"/>
      <c r="H479" s="7" t="s">
        <v>7575</v>
      </c>
      <c r="I479" s="9">
        <v>4989255561396</v>
      </c>
      <c r="J479" s="9">
        <v>498924419370</v>
      </c>
      <c r="K479" s="9"/>
      <c r="L479" s="9"/>
      <c r="M479" s="7" t="s">
        <v>5299</v>
      </c>
      <c r="N479" s="7" t="s">
        <v>8604</v>
      </c>
      <c r="O479" s="7" t="s">
        <v>7520</v>
      </c>
      <c r="P479" s="7" t="s">
        <v>7520</v>
      </c>
      <c r="Q479" s="7" t="s">
        <v>11984</v>
      </c>
      <c r="R479" s="10">
        <v>46482</v>
      </c>
      <c r="S479" s="10">
        <v>46485</v>
      </c>
      <c r="T479" s="7"/>
      <c r="U479" s="7"/>
      <c r="V479" s="7"/>
      <c r="W479" s="7"/>
    </row>
    <row r="480" spans="1:23" ht="15" customHeight="1" x14ac:dyDescent="0.25">
      <c r="A480" s="6">
        <v>495313918052</v>
      </c>
      <c r="B480" s="7" t="s">
        <v>23</v>
      </c>
      <c r="C480" s="7" t="s">
        <v>24</v>
      </c>
      <c r="D480" s="7" t="s">
        <v>477</v>
      </c>
      <c r="E480" s="7" t="s">
        <v>10389</v>
      </c>
      <c r="F480" s="8" t="s">
        <v>4012</v>
      </c>
      <c r="G480" s="8" t="s">
        <v>13151</v>
      </c>
      <c r="H480" s="7" t="s">
        <v>7575</v>
      </c>
      <c r="I480" s="9"/>
      <c r="J480" s="9"/>
      <c r="K480" s="9"/>
      <c r="L480" s="9"/>
      <c r="M480" s="7" t="s">
        <v>5300</v>
      </c>
      <c r="N480" s="7" t="s">
        <v>8390</v>
      </c>
      <c r="O480" s="7" t="s">
        <v>7520</v>
      </c>
      <c r="P480" s="7" t="s">
        <v>7520</v>
      </c>
      <c r="Q480" s="7" t="s">
        <v>9626</v>
      </c>
      <c r="R480" s="10">
        <v>46482</v>
      </c>
      <c r="S480" s="10">
        <v>46485</v>
      </c>
      <c r="T480" s="7"/>
      <c r="U480" s="7"/>
      <c r="V480" s="7"/>
      <c r="W480" s="7"/>
    </row>
    <row r="481" spans="1:23" ht="15" customHeight="1" x14ac:dyDescent="0.25">
      <c r="A481" s="6">
        <v>498212684110</v>
      </c>
      <c r="B481" s="7" t="s">
        <v>23</v>
      </c>
      <c r="C481" s="7" t="s">
        <v>24</v>
      </c>
      <c r="D481" s="7" t="s">
        <v>478</v>
      </c>
      <c r="E481" s="7" t="s">
        <v>10390</v>
      </c>
      <c r="F481" s="8" t="s">
        <v>4066</v>
      </c>
      <c r="G481" s="8" t="s">
        <v>13152</v>
      </c>
      <c r="H481" s="7" t="s">
        <v>7684</v>
      </c>
      <c r="I481" s="9">
        <v>4982126841108</v>
      </c>
      <c r="J481" s="9"/>
      <c r="K481" s="9"/>
      <c r="L481" s="9"/>
      <c r="M481" s="7" t="s">
        <v>5301</v>
      </c>
      <c r="N481" s="7" t="s">
        <v>8399</v>
      </c>
      <c r="O481" s="7" t="s">
        <v>7520</v>
      </c>
      <c r="P481" s="7" t="s">
        <v>7520</v>
      </c>
      <c r="Q481" s="7" t="s">
        <v>10198</v>
      </c>
      <c r="R481" s="10">
        <v>46482</v>
      </c>
      <c r="S481" s="10">
        <v>46485</v>
      </c>
      <c r="T481" s="7"/>
      <c r="U481" s="7"/>
      <c r="V481" s="7"/>
      <c r="W481" s="7"/>
    </row>
    <row r="482" spans="1:23" ht="15" customHeight="1" x14ac:dyDescent="0.25">
      <c r="A482" s="6">
        <v>491708019689</v>
      </c>
      <c r="B482" s="7" t="s">
        <v>23</v>
      </c>
      <c r="C482" s="7" t="s">
        <v>24</v>
      </c>
      <c r="D482" s="7" t="s">
        <v>479</v>
      </c>
      <c r="E482" s="11" t="s">
        <v>2971</v>
      </c>
      <c r="F482" s="8" t="s">
        <v>4067</v>
      </c>
      <c r="G482" s="8" t="s">
        <v>13152</v>
      </c>
      <c r="H482" s="7" t="s">
        <v>7685</v>
      </c>
      <c r="I482" s="9">
        <v>491708019689</v>
      </c>
      <c r="J482" s="9"/>
      <c r="K482" s="9"/>
      <c r="L482" s="9"/>
      <c r="M482" s="7" t="s">
        <v>5302</v>
      </c>
      <c r="N482" s="7" t="s">
        <v>8605</v>
      </c>
      <c r="O482" s="7" t="s">
        <v>7520</v>
      </c>
      <c r="P482" s="7" t="s">
        <v>7520</v>
      </c>
      <c r="Q482" s="7" t="s">
        <v>10820</v>
      </c>
      <c r="R482" s="10">
        <v>46482</v>
      </c>
      <c r="S482" s="10">
        <v>46485</v>
      </c>
      <c r="T482" s="7"/>
      <c r="U482" s="7"/>
      <c r="V482" s="7"/>
      <c r="W482" s="7"/>
    </row>
    <row r="483" spans="1:23" ht="15" customHeight="1" x14ac:dyDescent="0.25">
      <c r="A483" s="6">
        <v>498972699100</v>
      </c>
      <c r="B483" s="7" t="s">
        <v>23</v>
      </c>
      <c r="C483" s="7" t="s">
        <v>24</v>
      </c>
      <c r="D483" s="7" t="s">
        <v>480</v>
      </c>
      <c r="E483" s="11" t="s">
        <v>11467</v>
      </c>
      <c r="F483" s="8" t="s">
        <v>3821</v>
      </c>
      <c r="G483" s="8" t="s">
        <v>13152</v>
      </c>
      <c r="H483" s="7" t="s">
        <v>7686</v>
      </c>
      <c r="I483" s="9">
        <v>491733978682</v>
      </c>
      <c r="J483" s="9">
        <v>491702864481</v>
      </c>
      <c r="K483" s="9">
        <v>491733978622</v>
      </c>
      <c r="L483" s="9"/>
      <c r="M483" s="7" t="s">
        <v>5303</v>
      </c>
      <c r="N483" s="7" t="s">
        <v>8379</v>
      </c>
      <c r="O483" s="7" t="s">
        <v>7520</v>
      </c>
      <c r="P483" s="7" t="s">
        <v>7520</v>
      </c>
      <c r="Q483" s="7" t="s">
        <v>11998</v>
      </c>
      <c r="R483" s="10">
        <v>46482</v>
      </c>
      <c r="S483" s="10">
        <v>46485</v>
      </c>
      <c r="T483" s="7"/>
      <c r="U483" s="7"/>
      <c r="V483" s="7"/>
      <c r="W483" s="7"/>
    </row>
    <row r="484" spans="1:23" ht="15" customHeight="1" x14ac:dyDescent="0.25">
      <c r="A484" s="6">
        <v>82538123008</v>
      </c>
      <c r="B484" s="7" t="s">
        <v>23</v>
      </c>
      <c r="C484" s="7" t="s">
        <v>24</v>
      </c>
      <c r="D484" s="7" t="s">
        <v>481</v>
      </c>
      <c r="E484" s="7" t="s">
        <v>2972</v>
      </c>
      <c r="F484" s="8" t="s">
        <v>3852</v>
      </c>
      <c r="G484" s="8" t="s">
        <v>13151</v>
      </c>
      <c r="H484" s="7" t="s">
        <v>7575</v>
      </c>
      <c r="I484" s="9"/>
      <c r="J484" s="9"/>
      <c r="K484" s="9"/>
      <c r="L484" s="9"/>
      <c r="M484" s="7" t="s">
        <v>5304</v>
      </c>
      <c r="N484" s="7" t="s">
        <v>8606</v>
      </c>
      <c r="O484" s="7" t="s">
        <v>13144</v>
      </c>
      <c r="P484" s="7" t="s">
        <v>9490</v>
      </c>
      <c r="Q484" s="7" t="s">
        <v>9627</v>
      </c>
      <c r="R484" s="10">
        <v>46482</v>
      </c>
      <c r="S484" s="10">
        <v>46485</v>
      </c>
      <c r="T484" s="7"/>
      <c r="U484" s="7"/>
      <c r="V484" s="7"/>
      <c r="W484" s="7"/>
    </row>
    <row r="485" spans="1:23" ht="15" customHeight="1" x14ac:dyDescent="0.25">
      <c r="A485" s="6">
        <v>4989411142880</v>
      </c>
      <c r="B485" s="7" t="s">
        <v>23</v>
      </c>
      <c r="C485" s="7" t="s">
        <v>24</v>
      </c>
      <c r="D485" s="7" t="s">
        <v>482</v>
      </c>
      <c r="E485" s="11" t="s">
        <v>11447</v>
      </c>
      <c r="F485" s="8" t="s">
        <v>4068</v>
      </c>
      <c r="G485" s="8" t="s">
        <v>13152</v>
      </c>
      <c r="H485" s="7" t="s">
        <v>7575</v>
      </c>
      <c r="I485" s="9"/>
      <c r="J485" s="9"/>
      <c r="K485" s="9"/>
      <c r="L485" s="9"/>
      <c r="M485" s="7" t="s">
        <v>5305</v>
      </c>
      <c r="N485" s="7" t="s">
        <v>8379</v>
      </c>
      <c r="O485" s="7" t="s">
        <v>7520</v>
      </c>
      <c r="P485" s="7" t="s">
        <v>7520</v>
      </c>
      <c r="Q485" s="7"/>
      <c r="R485" s="10">
        <v>46482</v>
      </c>
      <c r="S485" s="10">
        <v>46485</v>
      </c>
      <c r="T485" s="7"/>
      <c r="U485" s="7"/>
      <c r="V485" s="7"/>
      <c r="W485" s="7"/>
    </row>
    <row r="486" spans="1:23" ht="15" customHeight="1" x14ac:dyDescent="0.25">
      <c r="A486" s="6">
        <v>4976216620</v>
      </c>
      <c r="B486" s="7" t="s">
        <v>23</v>
      </c>
      <c r="C486" s="7" t="s">
        <v>24</v>
      </c>
      <c r="D486" s="7" t="s">
        <v>483</v>
      </c>
      <c r="E486" s="7" t="s">
        <v>2973</v>
      </c>
      <c r="F486" s="8" t="s">
        <v>3916</v>
      </c>
      <c r="G486" s="8" t="s">
        <v>13152</v>
      </c>
      <c r="H486" s="7" t="s">
        <v>7575</v>
      </c>
      <c r="I486" s="9">
        <v>497621662144</v>
      </c>
      <c r="J486" s="9"/>
      <c r="K486" s="9"/>
      <c r="L486" s="9"/>
      <c r="M486" s="7" t="s">
        <v>5306</v>
      </c>
      <c r="N486" s="7" t="s">
        <v>8607</v>
      </c>
      <c r="O486" s="7" t="s">
        <v>7520</v>
      </c>
      <c r="P486" s="7" t="s">
        <v>7520</v>
      </c>
      <c r="Q486" s="7" t="s">
        <v>9628</v>
      </c>
      <c r="R486" s="10">
        <v>46482</v>
      </c>
      <c r="S486" s="10">
        <v>46485</v>
      </c>
      <c r="T486" s="7"/>
      <c r="U486" s="7"/>
      <c r="V486" s="7"/>
      <c r="W486" s="7"/>
    </row>
    <row r="487" spans="1:23" ht="15" customHeight="1" x14ac:dyDescent="0.25">
      <c r="A487" s="6">
        <v>4936437402541</v>
      </c>
      <c r="B487" s="7" t="s">
        <v>23</v>
      </c>
      <c r="C487" s="7" t="s">
        <v>24</v>
      </c>
      <c r="D487" s="7" t="s">
        <v>484</v>
      </c>
      <c r="E487" s="11" t="s">
        <v>2974</v>
      </c>
      <c r="F487" s="8" t="s">
        <v>3990</v>
      </c>
      <c r="G487" s="8" t="s">
        <v>13151</v>
      </c>
      <c r="H487" s="7" t="s">
        <v>7687</v>
      </c>
      <c r="I487" s="9">
        <v>4916096246667</v>
      </c>
      <c r="J487" s="9"/>
      <c r="K487" s="9"/>
      <c r="L487" s="9"/>
      <c r="M487" s="7" t="s">
        <v>5307</v>
      </c>
      <c r="N487" s="7" t="s">
        <v>8608</v>
      </c>
      <c r="O487" s="7" t="s">
        <v>7520</v>
      </c>
      <c r="P487" s="7" t="s">
        <v>7520</v>
      </c>
      <c r="Q487" s="7" t="s">
        <v>10821</v>
      </c>
      <c r="R487" s="10">
        <v>46482</v>
      </c>
      <c r="S487" s="10">
        <v>46485</v>
      </c>
      <c r="T487" s="7"/>
      <c r="U487" s="7"/>
      <c r="V487" s="7"/>
      <c r="W487" s="7"/>
    </row>
    <row r="488" spans="1:23" ht="15" customHeight="1" x14ac:dyDescent="0.25">
      <c r="A488" s="6">
        <v>435577244500</v>
      </c>
      <c r="B488" s="7" t="s">
        <v>23</v>
      </c>
      <c r="C488" s="7" t="s">
        <v>24</v>
      </c>
      <c r="D488" s="7" t="s">
        <v>485</v>
      </c>
      <c r="E488" s="11" t="s">
        <v>11448</v>
      </c>
      <c r="F488" s="8" t="s">
        <v>4069</v>
      </c>
      <c r="G488" s="8" t="s">
        <v>13152</v>
      </c>
      <c r="H488" s="7" t="s">
        <v>7688</v>
      </c>
      <c r="I488" s="9">
        <v>4917611003001</v>
      </c>
      <c r="J488" s="9">
        <v>436644550336</v>
      </c>
      <c r="K488" s="9"/>
      <c r="L488" s="9"/>
      <c r="M488" s="7" t="s">
        <v>5308</v>
      </c>
      <c r="N488" s="7" t="s">
        <v>8609</v>
      </c>
      <c r="O488" s="7" t="s">
        <v>13143</v>
      </c>
      <c r="P488" s="7" t="s">
        <v>7543</v>
      </c>
      <c r="Q488" s="7" t="s">
        <v>11985</v>
      </c>
      <c r="R488" s="10">
        <v>46482</v>
      </c>
      <c r="S488" s="10">
        <v>46485</v>
      </c>
      <c r="T488" s="7"/>
      <c r="U488" s="7"/>
      <c r="V488" s="7"/>
      <c r="W488" s="7"/>
    </row>
    <row r="489" spans="1:23" ht="15" customHeight="1" x14ac:dyDescent="0.25">
      <c r="A489" s="6">
        <v>4994120300000</v>
      </c>
      <c r="B489" s="7" t="s">
        <v>23</v>
      </c>
      <c r="C489" s="7" t="s">
        <v>24</v>
      </c>
      <c r="D489" s="7" t="s">
        <v>486</v>
      </c>
      <c r="E489" s="11" t="s">
        <v>2975</v>
      </c>
      <c r="F489" s="8" t="s">
        <v>3967</v>
      </c>
      <c r="G489" s="8" t="s">
        <v>13151</v>
      </c>
      <c r="H489" s="7" t="s">
        <v>7575</v>
      </c>
      <c r="I489" s="9"/>
      <c r="J489" s="9"/>
      <c r="K489" s="9"/>
      <c r="L489" s="9"/>
      <c r="M489" s="7" t="s">
        <v>5309</v>
      </c>
      <c r="N489" s="7" t="s">
        <v>8610</v>
      </c>
      <c r="O489" s="7" t="s">
        <v>7520</v>
      </c>
      <c r="P489" s="7" t="s">
        <v>7520</v>
      </c>
      <c r="Q489" s="7" t="s">
        <v>10822</v>
      </c>
      <c r="R489" s="10">
        <v>46482</v>
      </c>
      <c r="S489" s="10">
        <v>46485</v>
      </c>
      <c r="T489" s="7"/>
      <c r="U489" s="7"/>
      <c r="V489" s="7"/>
      <c r="W489" s="7"/>
    </row>
    <row r="490" spans="1:23" ht="15" customHeight="1" x14ac:dyDescent="0.25">
      <c r="A490" s="6">
        <v>493023636670</v>
      </c>
      <c r="B490" s="7" t="s">
        <v>23</v>
      </c>
      <c r="C490" s="7" t="s">
        <v>24</v>
      </c>
      <c r="D490" s="7" t="s">
        <v>487</v>
      </c>
      <c r="E490" s="11" t="s">
        <v>11449</v>
      </c>
      <c r="F490" s="8" t="s">
        <v>3859</v>
      </c>
      <c r="G490" s="8" t="s">
        <v>13151</v>
      </c>
      <c r="H490" s="7" t="s">
        <v>7575</v>
      </c>
      <c r="I490" s="9">
        <v>49302363667205</v>
      </c>
      <c r="J490" s="9"/>
      <c r="K490" s="9"/>
      <c r="L490" s="9"/>
      <c r="M490" s="7" t="s">
        <v>5310</v>
      </c>
      <c r="N490" s="7" t="s">
        <v>8611</v>
      </c>
      <c r="O490" s="7" t="s">
        <v>7520</v>
      </c>
      <c r="P490" s="7" t="s">
        <v>7520</v>
      </c>
      <c r="Q490" s="7" t="s">
        <v>11986</v>
      </c>
      <c r="R490" s="10">
        <v>46482</v>
      </c>
      <c r="S490" s="10">
        <v>46485</v>
      </c>
      <c r="T490" s="7"/>
      <c r="U490" s="7"/>
      <c r="V490" s="7"/>
      <c r="W490" s="7"/>
    </row>
    <row r="491" spans="1:23" ht="15" customHeight="1" x14ac:dyDescent="0.25">
      <c r="A491" s="6">
        <v>49421201530</v>
      </c>
      <c r="B491" s="7" t="s">
        <v>23</v>
      </c>
      <c r="C491" s="7" t="s">
        <v>24</v>
      </c>
      <c r="D491" s="7" t="s">
        <v>488</v>
      </c>
      <c r="E491" s="7" t="s">
        <v>2976</v>
      </c>
      <c r="F491" s="8" t="s">
        <v>4024</v>
      </c>
      <c r="G491" s="8" t="s">
        <v>13152</v>
      </c>
      <c r="H491" s="7" t="s">
        <v>7575</v>
      </c>
      <c r="I491" s="9"/>
      <c r="J491" s="9"/>
      <c r="K491" s="9"/>
      <c r="L491" s="9"/>
      <c r="M491" s="7" t="s">
        <v>5311</v>
      </c>
      <c r="N491" s="7" t="s">
        <v>8360</v>
      </c>
      <c r="O491" s="7" t="s">
        <v>7520</v>
      </c>
      <c r="P491" s="7" t="s">
        <v>7520</v>
      </c>
      <c r="Q491" s="7" t="s">
        <v>9629</v>
      </c>
      <c r="R491" s="10">
        <v>46482</v>
      </c>
      <c r="S491" s="10">
        <v>46485</v>
      </c>
      <c r="T491" s="7"/>
      <c r="U491" s="7"/>
      <c r="V491" s="7"/>
      <c r="W491" s="7"/>
    </row>
    <row r="492" spans="1:23" ht="15" customHeight="1" x14ac:dyDescent="0.25">
      <c r="A492" s="6">
        <v>49510892940</v>
      </c>
      <c r="B492" s="7" t="s">
        <v>23</v>
      </c>
      <c r="C492" s="7" t="s">
        <v>24</v>
      </c>
      <c r="D492" s="7" t="s">
        <v>489</v>
      </c>
      <c r="E492" s="7" t="s">
        <v>10391</v>
      </c>
      <c r="F492" s="8" t="s">
        <v>3943</v>
      </c>
      <c r="G492" s="8" t="s">
        <v>13151</v>
      </c>
      <c r="H492" s="7" t="s">
        <v>7575</v>
      </c>
      <c r="I492" s="9">
        <v>49108929479</v>
      </c>
      <c r="J492" s="9"/>
      <c r="K492" s="9"/>
      <c r="L492" s="9"/>
      <c r="M492" s="7" t="s">
        <v>5312</v>
      </c>
      <c r="N492" s="7" t="s">
        <v>8612</v>
      </c>
      <c r="O492" s="7" t="s">
        <v>7520</v>
      </c>
      <c r="P492" s="7" t="s">
        <v>7520</v>
      </c>
      <c r="Q492" s="7" t="s">
        <v>9630</v>
      </c>
      <c r="R492" s="10">
        <v>46482</v>
      </c>
      <c r="S492" s="10">
        <v>46485</v>
      </c>
      <c r="T492" s="7"/>
      <c r="U492" s="7"/>
      <c r="V492" s="7"/>
      <c r="W492" s="7"/>
    </row>
    <row r="493" spans="1:23" ht="15" customHeight="1" x14ac:dyDescent="0.25">
      <c r="A493" s="6">
        <v>39031850310</v>
      </c>
      <c r="B493" s="7" t="s">
        <v>23</v>
      </c>
      <c r="C493" s="7" t="s">
        <v>24</v>
      </c>
      <c r="D493" s="7" t="s">
        <v>490</v>
      </c>
      <c r="E493" s="7" t="s">
        <v>2977</v>
      </c>
      <c r="F493" s="8" t="s">
        <v>4070</v>
      </c>
      <c r="G493" s="8" t="s">
        <v>13152</v>
      </c>
      <c r="H493" s="7" t="s">
        <v>7575</v>
      </c>
      <c r="I493" s="9">
        <v>39031850737</v>
      </c>
      <c r="J493" s="9"/>
      <c r="K493" s="9"/>
      <c r="L493" s="9"/>
      <c r="M493" s="7" t="s">
        <v>5313</v>
      </c>
      <c r="N493" s="7" t="s">
        <v>8613</v>
      </c>
      <c r="O493" s="7" t="s">
        <v>13146</v>
      </c>
      <c r="P493" s="7" t="s">
        <v>7533</v>
      </c>
      <c r="Q493" s="7" t="s">
        <v>9631</v>
      </c>
      <c r="R493" s="10">
        <v>46482</v>
      </c>
      <c r="S493" s="10">
        <v>46485</v>
      </c>
      <c r="T493" s="7"/>
      <c r="U493" s="7"/>
      <c r="V493" s="7"/>
      <c r="W493" s="7"/>
    </row>
    <row r="494" spans="1:23" ht="15" customHeight="1" x14ac:dyDescent="0.25">
      <c r="A494" s="6">
        <v>39037130207</v>
      </c>
      <c r="B494" s="7" t="s">
        <v>23</v>
      </c>
      <c r="C494" s="7" t="s">
        <v>24</v>
      </c>
      <c r="D494" s="7" t="s">
        <v>491</v>
      </c>
      <c r="E494" s="7" t="s">
        <v>10392</v>
      </c>
      <c r="F494" s="8" t="s">
        <v>4071</v>
      </c>
      <c r="G494" s="8" t="s">
        <v>13152</v>
      </c>
      <c r="H494" s="7" t="s">
        <v>7575</v>
      </c>
      <c r="I494" s="9">
        <v>39037132819</v>
      </c>
      <c r="J494" s="9"/>
      <c r="K494" s="9"/>
      <c r="L494" s="9"/>
      <c r="M494" s="7" t="s">
        <v>5314</v>
      </c>
      <c r="N494" s="7" t="s">
        <v>8614</v>
      </c>
      <c r="O494" s="7" t="s">
        <v>13146</v>
      </c>
      <c r="P494" s="7" t="s">
        <v>7533</v>
      </c>
      <c r="Q494" s="7" t="s">
        <v>9632</v>
      </c>
      <c r="R494" s="10">
        <v>46482</v>
      </c>
      <c r="S494" s="10">
        <v>46485</v>
      </c>
      <c r="T494" s="7"/>
      <c r="U494" s="7"/>
      <c r="V494" s="7"/>
      <c r="W494" s="7"/>
    </row>
    <row r="495" spans="1:23" ht="15" customHeight="1" x14ac:dyDescent="0.25">
      <c r="A495" s="6">
        <v>862258205341</v>
      </c>
      <c r="B495" s="7" t="s">
        <v>23</v>
      </c>
      <c r="C495" s="7" t="s">
        <v>24</v>
      </c>
      <c r="D495" s="7" t="s">
        <v>492</v>
      </c>
      <c r="E495" s="11" t="s">
        <v>11450</v>
      </c>
      <c r="F495" s="8" t="s">
        <v>4072</v>
      </c>
      <c r="G495" s="8" t="s">
        <v>13152</v>
      </c>
      <c r="H495" s="7" t="s">
        <v>7575</v>
      </c>
      <c r="I495" s="9"/>
      <c r="J495" s="9"/>
      <c r="K495" s="9"/>
      <c r="L495" s="9"/>
      <c r="M495" s="7" t="s">
        <v>5315</v>
      </c>
      <c r="N495" s="7" t="s">
        <v>8615</v>
      </c>
      <c r="O495" s="7" t="s">
        <v>13144</v>
      </c>
      <c r="P495" s="7" t="s">
        <v>7530</v>
      </c>
      <c r="Q495" s="7" t="s">
        <v>11987</v>
      </c>
      <c r="R495" s="10">
        <v>46482</v>
      </c>
      <c r="S495" s="10">
        <v>46485</v>
      </c>
      <c r="T495" s="7"/>
      <c r="U495" s="7"/>
      <c r="V495" s="7"/>
      <c r="W495" s="7"/>
    </row>
    <row r="496" spans="1:23" ht="15" customHeight="1" x14ac:dyDescent="0.25">
      <c r="A496" s="6">
        <v>5511992500949</v>
      </c>
      <c r="B496" s="7" t="s">
        <v>23</v>
      </c>
      <c r="C496" s="7" t="s">
        <v>24</v>
      </c>
      <c r="D496" s="7" t="s">
        <v>493</v>
      </c>
      <c r="E496" s="11" t="s">
        <v>2978</v>
      </c>
      <c r="F496" s="8" t="s">
        <v>3831</v>
      </c>
      <c r="G496" s="8" t="s">
        <v>13151</v>
      </c>
      <c r="H496" s="7" t="s">
        <v>7575</v>
      </c>
      <c r="I496" s="9"/>
      <c r="J496" s="9"/>
      <c r="K496" s="9"/>
      <c r="L496" s="9"/>
      <c r="M496" s="7" t="s">
        <v>5316</v>
      </c>
      <c r="N496" s="7" t="s">
        <v>8365</v>
      </c>
      <c r="O496" s="7" t="s">
        <v>13144</v>
      </c>
      <c r="P496" s="7" t="s">
        <v>7524</v>
      </c>
      <c r="Q496" s="7"/>
      <c r="R496" s="10">
        <v>46482</v>
      </c>
      <c r="S496" s="10">
        <v>46485</v>
      </c>
      <c r="T496" s="7"/>
      <c r="U496" s="7"/>
      <c r="V496" s="7"/>
      <c r="W496" s="7"/>
    </row>
    <row r="497" spans="1:23" ht="15" customHeight="1" x14ac:dyDescent="0.25">
      <c r="A497" s="6">
        <v>351221180460</v>
      </c>
      <c r="B497" s="7" t="s">
        <v>23</v>
      </c>
      <c r="C497" s="7" t="s">
        <v>24</v>
      </c>
      <c r="D497" s="7" t="s">
        <v>494</v>
      </c>
      <c r="E497" s="11" t="s">
        <v>2979</v>
      </c>
      <c r="F497" s="8" t="s">
        <v>4073</v>
      </c>
      <c r="G497" s="8" t="s">
        <v>13151</v>
      </c>
      <c r="H497" s="7" t="s">
        <v>7689</v>
      </c>
      <c r="I497" s="9">
        <v>351930477869</v>
      </c>
      <c r="J497" s="9">
        <v>351930476619</v>
      </c>
      <c r="K497" s="9">
        <v>351962040446</v>
      </c>
      <c r="L497" s="9">
        <v>351914017782</v>
      </c>
      <c r="M497" s="7" t="s">
        <v>5317</v>
      </c>
      <c r="N497" s="7" t="s">
        <v>8479</v>
      </c>
      <c r="O497" s="7" t="s">
        <v>13144</v>
      </c>
      <c r="P497" s="7" t="s">
        <v>7539</v>
      </c>
      <c r="Q497" s="7"/>
      <c r="R497" s="10">
        <v>46482</v>
      </c>
      <c r="S497" s="10">
        <v>46485</v>
      </c>
      <c r="T497" s="7"/>
      <c r="U497" s="7"/>
      <c r="V497" s="7"/>
      <c r="W497" s="7"/>
    </row>
    <row r="498" spans="1:23" ht="15" customHeight="1" x14ac:dyDescent="0.25">
      <c r="A498" s="6">
        <v>491721024222</v>
      </c>
      <c r="B498" s="7" t="s">
        <v>23</v>
      </c>
      <c r="C498" s="7" t="s">
        <v>24</v>
      </c>
      <c r="D498" s="7" t="s">
        <v>495</v>
      </c>
      <c r="E498" s="11" t="s">
        <v>2980</v>
      </c>
      <c r="F498" s="8" t="s">
        <v>3927</v>
      </c>
      <c r="G498" s="8" t="s">
        <v>13152</v>
      </c>
      <c r="H498" s="7" t="s">
        <v>7575</v>
      </c>
      <c r="I498" s="9"/>
      <c r="J498" s="9"/>
      <c r="K498" s="9"/>
      <c r="L498" s="9"/>
      <c r="M498" s="7" t="s">
        <v>5318</v>
      </c>
      <c r="N498" s="7" t="s">
        <v>8616</v>
      </c>
      <c r="O498" s="7" t="s">
        <v>7520</v>
      </c>
      <c r="P498" s="7" t="s">
        <v>7520</v>
      </c>
      <c r="Q498" s="7"/>
      <c r="R498" s="10">
        <v>46482</v>
      </c>
      <c r="S498" s="10">
        <v>46485</v>
      </c>
      <c r="T498" s="7"/>
      <c r="U498" s="7"/>
      <c r="V498" s="7"/>
      <c r="W498" s="7"/>
    </row>
    <row r="499" spans="1:23" ht="15" customHeight="1" x14ac:dyDescent="0.25">
      <c r="A499" s="6">
        <v>33297599498</v>
      </c>
      <c r="B499" s="7" t="s">
        <v>23</v>
      </c>
      <c r="C499" s="7" t="s">
        <v>24</v>
      </c>
      <c r="D499" s="7" t="s">
        <v>496</v>
      </c>
      <c r="E499" s="11" t="s">
        <v>2981</v>
      </c>
      <c r="F499" s="8" t="s">
        <v>4074</v>
      </c>
      <c r="G499" s="8" t="s">
        <v>13152</v>
      </c>
      <c r="H499" s="7" t="s">
        <v>7690</v>
      </c>
      <c r="I499" s="9">
        <v>4917670064861</v>
      </c>
      <c r="J499" s="9"/>
      <c r="K499" s="9"/>
      <c r="L499" s="9"/>
      <c r="M499" s="7" t="s">
        <v>5319</v>
      </c>
      <c r="N499" s="7" t="s">
        <v>8617</v>
      </c>
      <c r="O499" s="7" t="s">
        <v>13149</v>
      </c>
      <c r="P499" s="7" t="s">
        <v>7531</v>
      </c>
      <c r="Q499" s="7" t="s">
        <v>10823</v>
      </c>
      <c r="R499" s="10">
        <v>46482</v>
      </c>
      <c r="S499" s="10">
        <v>46485</v>
      </c>
      <c r="T499" s="7"/>
      <c r="U499" s="7"/>
      <c r="V499" s="7"/>
      <c r="W499" s="7"/>
    </row>
    <row r="500" spans="1:23" ht="15" customHeight="1" x14ac:dyDescent="0.25">
      <c r="A500" s="6">
        <v>902125756288</v>
      </c>
      <c r="B500" s="7" t="s">
        <v>23</v>
      </c>
      <c r="C500" s="7" t="s">
        <v>24</v>
      </c>
      <c r="D500" s="7" t="s">
        <v>497</v>
      </c>
      <c r="E500" s="11" t="s">
        <v>11451</v>
      </c>
      <c r="F500" s="8" t="s">
        <v>4075</v>
      </c>
      <c r="G500" s="8" t="s">
        <v>13151</v>
      </c>
      <c r="H500" s="7" t="s">
        <v>7575</v>
      </c>
      <c r="I500" s="9">
        <v>902125545343</v>
      </c>
      <c r="J500" s="9"/>
      <c r="K500" s="9"/>
      <c r="L500" s="9"/>
      <c r="M500" s="7" t="s">
        <v>5320</v>
      </c>
      <c r="N500" s="7" t="s">
        <v>8618</v>
      </c>
      <c r="O500" s="7" t="s">
        <v>13144</v>
      </c>
      <c r="P500" s="7" t="s">
        <v>9491</v>
      </c>
      <c r="Q500" s="7" t="s">
        <v>11988</v>
      </c>
      <c r="R500" s="10">
        <v>46482</v>
      </c>
      <c r="S500" s="10">
        <v>46485</v>
      </c>
      <c r="T500" s="7"/>
      <c r="U500" s="7"/>
      <c r="V500" s="7"/>
      <c r="W500" s="7"/>
    </row>
    <row r="501" spans="1:23" ht="15" customHeight="1" x14ac:dyDescent="0.25">
      <c r="A501" s="6">
        <v>49303438150</v>
      </c>
      <c r="B501" s="7" t="s">
        <v>23</v>
      </c>
      <c r="C501" s="7" t="s">
        <v>24</v>
      </c>
      <c r="D501" s="7" t="s">
        <v>498</v>
      </c>
      <c r="E501" s="7" t="s">
        <v>10393</v>
      </c>
      <c r="F501" s="8"/>
      <c r="G501" s="8"/>
      <c r="H501" s="7" t="s">
        <v>7575</v>
      </c>
      <c r="I501" s="9"/>
      <c r="J501" s="9"/>
      <c r="K501" s="9"/>
      <c r="L501" s="9"/>
      <c r="M501" s="7" t="s">
        <v>5321</v>
      </c>
      <c r="N501" s="7" t="s">
        <v>8399</v>
      </c>
      <c r="O501" s="7" t="s">
        <v>7520</v>
      </c>
      <c r="P501" s="7" t="s">
        <v>7520</v>
      </c>
      <c r="Q501" s="7" t="s">
        <v>9633</v>
      </c>
      <c r="R501" s="10">
        <v>46482</v>
      </c>
      <c r="S501" s="10">
        <v>46485</v>
      </c>
      <c r="T501" s="7"/>
      <c r="U501" s="7"/>
      <c r="V501" s="7"/>
      <c r="W501" s="7"/>
    </row>
    <row r="502" spans="1:23" ht="15" customHeight="1" x14ac:dyDescent="0.25">
      <c r="A502" s="6">
        <v>498937979660</v>
      </c>
      <c r="B502" s="7" t="s">
        <v>23</v>
      </c>
      <c r="C502" s="7" t="s">
        <v>24</v>
      </c>
      <c r="D502" s="7" t="s">
        <v>499</v>
      </c>
      <c r="E502" s="11" t="s">
        <v>2982</v>
      </c>
      <c r="F502" s="8" t="s">
        <v>4076</v>
      </c>
      <c r="G502" s="8" t="s">
        <v>13152</v>
      </c>
      <c r="H502" s="7" t="s">
        <v>7691</v>
      </c>
      <c r="I502" s="9">
        <v>498937979660</v>
      </c>
      <c r="J502" s="9"/>
      <c r="K502" s="9"/>
      <c r="L502" s="9"/>
      <c r="M502" s="7" t="s">
        <v>5322</v>
      </c>
      <c r="N502" s="7" t="s">
        <v>8619</v>
      </c>
      <c r="O502" s="7" t="s">
        <v>7520</v>
      </c>
      <c r="P502" s="7" t="s">
        <v>7520</v>
      </c>
      <c r="Q502" s="7" t="s">
        <v>10824</v>
      </c>
      <c r="R502" s="10">
        <v>46482</v>
      </c>
      <c r="S502" s="10">
        <v>46485</v>
      </c>
      <c r="T502" s="7"/>
      <c r="U502" s="7"/>
      <c r="V502" s="7"/>
      <c r="W502" s="7"/>
    </row>
    <row r="503" spans="1:23" ht="15" customHeight="1" x14ac:dyDescent="0.25">
      <c r="A503" s="6">
        <v>31629298974</v>
      </c>
      <c r="B503" s="7" t="s">
        <v>23</v>
      </c>
      <c r="C503" s="7" t="s">
        <v>24</v>
      </c>
      <c r="D503" s="7" t="s">
        <v>500</v>
      </c>
      <c r="E503" s="11" t="s">
        <v>2983</v>
      </c>
      <c r="F503" s="8" t="s">
        <v>3896</v>
      </c>
      <c r="G503" s="8" t="s">
        <v>13151</v>
      </c>
      <c r="H503" s="7" t="s">
        <v>7692</v>
      </c>
      <c r="I503" s="9">
        <v>31629298974</v>
      </c>
      <c r="J503" s="9"/>
      <c r="K503" s="9"/>
      <c r="L503" s="9"/>
      <c r="M503" s="7" t="s">
        <v>5323</v>
      </c>
      <c r="N503" s="7" t="s">
        <v>8620</v>
      </c>
      <c r="O503" s="7" t="s">
        <v>13143</v>
      </c>
      <c r="P503" s="7" t="s">
        <v>7538</v>
      </c>
      <c r="Q503" s="7" t="s">
        <v>10825</v>
      </c>
      <c r="R503" s="10">
        <v>46482</v>
      </c>
      <c r="S503" s="10">
        <v>46485</v>
      </c>
      <c r="T503" s="7"/>
      <c r="U503" s="7"/>
      <c r="V503" s="7"/>
      <c r="W503" s="7"/>
    </row>
    <row r="504" spans="1:23" ht="15" customHeight="1" x14ac:dyDescent="0.25">
      <c r="A504" s="6">
        <v>82515264393</v>
      </c>
      <c r="B504" s="7" t="s">
        <v>23</v>
      </c>
      <c r="C504" s="7" t="s">
        <v>24</v>
      </c>
      <c r="D504" s="7" t="s">
        <v>501</v>
      </c>
      <c r="E504" s="11" t="s">
        <v>2984</v>
      </c>
      <c r="F504" s="8" t="s">
        <v>4077</v>
      </c>
      <c r="G504" s="8" t="s">
        <v>13152</v>
      </c>
      <c r="H504" s="7" t="s">
        <v>7693</v>
      </c>
      <c r="I504" s="9">
        <v>821074502320</v>
      </c>
      <c r="J504" s="9">
        <v>82518684356</v>
      </c>
      <c r="K504" s="9"/>
      <c r="L504" s="9"/>
      <c r="M504" s="7" t="s">
        <v>5324</v>
      </c>
      <c r="N504" s="7" t="s">
        <v>8621</v>
      </c>
      <c r="O504" s="7" t="s">
        <v>13144</v>
      </c>
      <c r="P504" s="7" t="s">
        <v>9490</v>
      </c>
      <c r="Q504" s="7" t="s">
        <v>10826</v>
      </c>
      <c r="R504" s="10">
        <v>46482</v>
      </c>
      <c r="S504" s="10">
        <v>46485</v>
      </c>
      <c r="T504" s="7"/>
      <c r="U504" s="7"/>
      <c r="V504" s="7"/>
      <c r="W504" s="7"/>
    </row>
    <row r="505" spans="1:23" ht="15" customHeight="1" x14ac:dyDescent="0.25">
      <c r="A505" s="6">
        <v>49714396700</v>
      </c>
      <c r="B505" s="7" t="s">
        <v>23</v>
      </c>
      <c r="C505" s="7" t="s">
        <v>24</v>
      </c>
      <c r="D505" s="7" t="s">
        <v>502</v>
      </c>
      <c r="E505" s="11" t="s">
        <v>11452</v>
      </c>
      <c r="F505" s="8" t="s">
        <v>4056</v>
      </c>
      <c r="G505" s="8" t="s">
        <v>13152</v>
      </c>
      <c r="H505" s="7" t="s">
        <v>7575</v>
      </c>
      <c r="I505" s="9"/>
      <c r="J505" s="9"/>
      <c r="K505" s="9"/>
      <c r="L505" s="9"/>
      <c r="M505" s="7" t="s">
        <v>5325</v>
      </c>
      <c r="N505" s="7" t="s">
        <v>8622</v>
      </c>
      <c r="O505" s="7" t="s">
        <v>7520</v>
      </c>
      <c r="P505" s="7" t="s">
        <v>7520</v>
      </c>
      <c r="Q505" s="7" t="s">
        <v>11989</v>
      </c>
      <c r="R505" s="10">
        <v>46482</v>
      </c>
      <c r="S505" s="10">
        <v>46485</v>
      </c>
      <c r="T505" s="7"/>
      <c r="U505" s="7"/>
      <c r="V505" s="7"/>
      <c r="W505" s="7"/>
    </row>
    <row r="506" spans="1:23" ht="15" customHeight="1" x14ac:dyDescent="0.25">
      <c r="A506" s="6">
        <v>4921619174200</v>
      </c>
      <c r="B506" s="7" t="s">
        <v>23</v>
      </c>
      <c r="C506" s="7" t="s">
        <v>24</v>
      </c>
      <c r="D506" s="7" t="s">
        <v>503</v>
      </c>
      <c r="E506" s="11" t="s">
        <v>2985</v>
      </c>
      <c r="F506" s="8" t="s">
        <v>4078</v>
      </c>
      <c r="G506" s="8" t="s">
        <v>13152</v>
      </c>
      <c r="H506" s="7" t="s">
        <v>7575</v>
      </c>
      <c r="I506" s="9"/>
      <c r="J506" s="9"/>
      <c r="K506" s="9"/>
      <c r="L506" s="9"/>
      <c r="M506" s="7" t="s">
        <v>5326</v>
      </c>
      <c r="N506" s="7" t="s">
        <v>8623</v>
      </c>
      <c r="O506" s="7" t="s">
        <v>7520</v>
      </c>
      <c r="P506" s="7" t="s">
        <v>7520</v>
      </c>
      <c r="Q506" s="7" t="s">
        <v>10827</v>
      </c>
      <c r="R506" s="10">
        <v>46482</v>
      </c>
      <c r="S506" s="10">
        <v>46485</v>
      </c>
      <c r="T506" s="7"/>
      <c r="U506" s="7"/>
      <c r="V506" s="7"/>
      <c r="W506" s="7"/>
    </row>
    <row r="507" spans="1:23" ht="15" customHeight="1" x14ac:dyDescent="0.25">
      <c r="A507" s="6">
        <v>39031656332</v>
      </c>
      <c r="B507" s="7" t="s">
        <v>23</v>
      </c>
      <c r="C507" s="7" t="s">
        <v>24</v>
      </c>
      <c r="D507" s="7" t="s">
        <v>504</v>
      </c>
      <c r="E507" s="11" t="s">
        <v>11453</v>
      </c>
      <c r="F507" s="8" t="s">
        <v>3985</v>
      </c>
      <c r="G507" s="8" t="s">
        <v>13151</v>
      </c>
      <c r="H507" s="7" t="s">
        <v>7575</v>
      </c>
      <c r="I507" s="9"/>
      <c r="J507" s="9"/>
      <c r="K507" s="9"/>
      <c r="L507" s="9"/>
      <c r="M507" s="7" t="s">
        <v>5327</v>
      </c>
      <c r="N507" s="7" t="s">
        <v>8624</v>
      </c>
      <c r="O507" s="7" t="s">
        <v>13146</v>
      </c>
      <c r="P507" s="7" t="s">
        <v>7533</v>
      </c>
      <c r="Q507" s="7" t="s">
        <v>11990</v>
      </c>
      <c r="R507" s="10">
        <v>46482</v>
      </c>
      <c r="S507" s="10">
        <v>46485</v>
      </c>
      <c r="T507" s="7"/>
      <c r="U507" s="7"/>
      <c r="V507" s="7"/>
      <c r="W507" s="7"/>
    </row>
    <row r="508" spans="1:23" ht="15" customHeight="1" x14ac:dyDescent="0.25">
      <c r="A508" s="6">
        <v>4951120016602</v>
      </c>
      <c r="B508" s="7" t="s">
        <v>23</v>
      </c>
      <c r="C508" s="7" t="s">
        <v>24</v>
      </c>
      <c r="D508" s="7" t="s">
        <v>505</v>
      </c>
      <c r="E508" s="7" t="s">
        <v>2986</v>
      </c>
      <c r="F508" s="8" t="s">
        <v>3929</v>
      </c>
      <c r="G508" s="8" t="s">
        <v>13152</v>
      </c>
      <c r="H508" s="7" t="s">
        <v>7575</v>
      </c>
      <c r="I508" s="9"/>
      <c r="J508" s="9"/>
      <c r="K508" s="9"/>
      <c r="L508" s="9"/>
      <c r="M508" s="7" t="s">
        <v>5328</v>
      </c>
      <c r="N508" s="7" t="s">
        <v>8398</v>
      </c>
      <c r="O508" s="7" t="s">
        <v>7520</v>
      </c>
      <c r="P508" s="7" t="s">
        <v>7520</v>
      </c>
      <c r="Q508" s="7" t="s">
        <v>9634</v>
      </c>
      <c r="R508" s="10">
        <v>46482</v>
      </c>
      <c r="S508" s="10">
        <v>46485</v>
      </c>
      <c r="T508" s="7"/>
      <c r="U508" s="7"/>
      <c r="V508" s="7"/>
      <c r="W508" s="7"/>
    </row>
    <row r="509" spans="1:23" ht="15" customHeight="1" x14ac:dyDescent="0.25">
      <c r="A509" s="6">
        <v>420737991923</v>
      </c>
      <c r="B509" s="7" t="s">
        <v>23</v>
      </c>
      <c r="C509" s="7" t="s">
        <v>24</v>
      </c>
      <c r="D509" s="7" t="s">
        <v>506</v>
      </c>
      <c r="E509" s="11" t="s">
        <v>2987</v>
      </c>
      <c r="F509" s="8" t="s">
        <v>4079</v>
      </c>
      <c r="G509" s="8" t="s">
        <v>13152</v>
      </c>
      <c r="H509" s="7" t="s">
        <v>7575</v>
      </c>
      <c r="I509" s="9"/>
      <c r="J509" s="9"/>
      <c r="K509" s="9"/>
      <c r="L509" s="9"/>
      <c r="M509" s="7" t="s">
        <v>5329</v>
      </c>
      <c r="N509" s="7" t="s">
        <v>8625</v>
      </c>
      <c r="O509" s="7" t="s">
        <v>13144</v>
      </c>
      <c r="P509" s="7" t="s">
        <v>7547</v>
      </c>
      <c r="Q509" s="7" t="s">
        <v>10828</v>
      </c>
      <c r="R509" s="10">
        <v>46482</v>
      </c>
      <c r="S509" s="10">
        <v>46485</v>
      </c>
      <c r="T509" s="7"/>
      <c r="U509" s="7"/>
      <c r="V509" s="7"/>
      <c r="W509" s="7"/>
    </row>
    <row r="510" spans="1:23" ht="15" customHeight="1" x14ac:dyDescent="0.25">
      <c r="A510" s="6">
        <v>351229446927</v>
      </c>
      <c r="B510" s="7" t="s">
        <v>23</v>
      </c>
      <c r="C510" s="7" t="s">
        <v>24</v>
      </c>
      <c r="D510" s="7" t="s">
        <v>507</v>
      </c>
      <c r="E510" s="7" t="s">
        <v>2988</v>
      </c>
      <c r="F510" s="8" t="s">
        <v>3934</v>
      </c>
      <c r="G510" s="8" t="s">
        <v>13151</v>
      </c>
      <c r="H510" s="7" t="s">
        <v>7575</v>
      </c>
      <c r="I510" s="9">
        <v>351229446929</v>
      </c>
      <c r="J510" s="9"/>
      <c r="K510" s="9"/>
      <c r="L510" s="9"/>
      <c r="M510" s="7" t="s">
        <v>5330</v>
      </c>
      <c r="N510" s="7" t="s">
        <v>8626</v>
      </c>
      <c r="O510" s="7" t="s">
        <v>13144</v>
      </c>
      <c r="P510" s="7" t="s">
        <v>7539</v>
      </c>
      <c r="Q510" s="7" t="s">
        <v>9635</v>
      </c>
      <c r="R510" s="10">
        <v>46482</v>
      </c>
      <c r="S510" s="10">
        <v>46485</v>
      </c>
      <c r="T510" s="7"/>
      <c r="U510" s="7"/>
      <c r="V510" s="7"/>
      <c r="W510" s="7"/>
    </row>
    <row r="511" spans="1:23" ht="15" customHeight="1" x14ac:dyDescent="0.25">
      <c r="A511" s="6">
        <v>81368216409</v>
      </c>
      <c r="B511" s="7" t="s">
        <v>23</v>
      </c>
      <c r="C511" s="7" t="s">
        <v>24</v>
      </c>
      <c r="D511" s="7" t="s">
        <v>508</v>
      </c>
      <c r="E511" s="11" t="s">
        <v>11454</v>
      </c>
      <c r="F511" s="8" t="s">
        <v>4080</v>
      </c>
      <c r="G511" s="8" t="s">
        <v>13152</v>
      </c>
      <c r="H511" s="7" t="s">
        <v>7575</v>
      </c>
      <c r="I511" s="9"/>
      <c r="J511" s="9"/>
      <c r="K511" s="9"/>
      <c r="L511" s="9"/>
      <c r="M511" s="7" t="s">
        <v>5331</v>
      </c>
      <c r="N511" s="7" t="s">
        <v>8237</v>
      </c>
      <c r="O511" s="7" t="s">
        <v>13144</v>
      </c>
      <c r="P511" s="7" t="s">
        <v>7523</v>
      </c>
      <c r="Q511" s="7"/>
      <c r="R511" s="10">
        <v>46482</v>
      </c>
      <c r="S511" s="10">
        <v>46485</v>
      </c>
      <c r="T511" s="7"/>
      <c r="U511" s="7"/>
      <c r="V511" s="7"/>
      <c r="W511" s="7"/>
    </row>
    <row r="512" spans="1:23" ht="15" customHeight="1" x14ac:dyDescent="0.25">
      <c r="A512" s="9">
        <v>49993198360</v>
      </c>
      <c r="B512" s="7" t="s">
        <v>23</v>
      </c>
      <c r="C512" s="7" t="s">
        <v>24</v>
      </c>
      <c r="D512" s="7" t="s">
        <v>509</v>
      </c>
      <c r="E512" s="7" t="s">
        <v>13136</v>
      </c>
      <c r="F512" s="8"/>
      <c r="G512" s="8"/>
      <c r="H512" s="7" t="s">
        <v>7694</v>
      </c>
      <c r="I512" s="9">
        <v>4999319836188</v>
      </c>
      <c r="J512" s="9">
        <v>4999319836172</v>
      </c>
      <c r="K512" s="9">
        <v>4999319836107</v>
      </c>
      <c r="L512" s="9">
        <v>4999319836189</v>
      </c>
      <c r="M512" s="7" t="s">
        <v>5332</v>
      </c>
      <c r="N512" s="7" t="s">
        <v>8627</v>
      </c>
      <c r="O512" s="7" t="s">
        <v>7520</v>
      </c>
      <c r="P512" s="7" t="s">
        <v>7520</v>
      </c>
      <c r="Q512" s="12"/>
      <c r="R512" s="10">
        <v>46482</v>
      </c>
      <c r="S512" s="10">
        <v>46485</v>
      </c>
      <c r="T512" s="7"/>
      <c r="U512" s="7"/>
      <c r="V512" s="7"/>
      <c r="W512" s="7"/>
    </row>
    <row r="513" spans="1:23" ht="15" customHeight="1" x14ac:dyDescent="0.25">
      <c r="A513" s="6">
        <v>4971140040990</v>
      </c>
      <c r="B513" s="7" t="s">
        <v>23</v>
      </c>
      <c r="C513" s="7" t="s">
        <v>24</v>
      </c>
      <c r="D513" s="7" t="s">
        <v>510</v>
      </c>
      <c r="E513" s="11" t="s">
        <v>11455</v>
      </c>
      <c r="F513" s="8" t="s">
        <v>3859</v>
      </c>
      <c r="G513" s="8" t="s">
        <v>13151</v>
      </c>
      <c r="H513" s="7" t="s">
        <v>7695</v>
      </c>
      <c r="I513" s="9">
        <v>4971140040990</v>
      </c>
      <c r="J513" s="9"/>
      <c r="K513" s="9"/>
      <c r="L513" s="9"/>
      <c r="M513" s="7" t="s">
        <v>5333</v>
      </c>
      <c r="N513" s="7" t="s">
        <v>8628</v>
      </c>
      <c r="O513" s="7" t="s">
        <v>7520</v>
      </c>
      <c r="P513" s="7" t="s">
        <v>7520</v>
      </c>
      <c r="Q513" s="7" t="s">
        <v>11991</v>
      </c>
      <c r="R513" s="10">
        <v>46482</v>
      </c>
      <c r="S513" s="10">
        <v>46485</v>
      </c>
      <c r="T513" s="7"/>
      <c r="U513" s="7"/>
      <c r="V513" s="7"/>
      <c r="W513" s="7"/>
    </row>
    <row r="514" spans="1:23" ht="15" customHeight="1" x14ac:dyDescent="0.25">
      <c r="A514" s="6">
        <v>49211618920</v>
      </c>
      <c r="B514" s="7" t="s">
        <v>23</v>
      </c>
      <c r="C514" s="7" t="s">
        <v>24</v>
      </c>
      <c r="D514" s="7" t="s">
        <v>511</v>
      </c>
      <c r="E514" s="7" t="s">
        <v>2989</v>
      </c>
      <c r="F514" s="8" t="s">
        <v>3837</v>
      </c>
      <c r="G514" s="8" t="s">
        <v>13152</v>
      </c>
      <c r="H514" s="7" t="s">
        <v>7575</v>
      </c>
      <c r="I514" s="9"/>
      <c r="J514" s="9"/>
      <c r="K514" s="9"/>
      <c r="L514" s="9"/>
      <c r="M514" s="7" t="s">
        <v>5334</v>
      </c>
      <c r="N514" s="7" t="s">
        <v>8593</v>
      </c>
      <c r="O514" s="7" t="s">
        <v>7520</v>
      </c>
      <c r="P514" s="7" t="s">
        <v>7520</v>
      </c>
      <c r="Q514" s="7" t="s">
        <v>9636</v>
      </c>
      <c r="R514" s="10">
        <v>46482</v>
      </c>
      <c r="S514" s="10">
        <v>46485</v>
      </c>
      <c r="T514" s="7"/>
      <c r="U514" s="7"/>
      <c r="V514" s="7"/>
      <c r="W514" s="7"/>
    </row>
    <row r="515" spans="1:23" ht="15" customHeight="1" x14ac:dyDescent="0.25">
      <c r="A515" s="6" t="s">
        <v>9528</v>
      </c>
      <c r="B515" s="7" t="s">
        <v>23</v>
      </c>
      <c r="C515" s="7" t="s">
        <v>24</v>
      </c>
      <c r="D515" s="7" t="s">
        <v>512</v>
      </c>
      <c r="E515" s="11" t="s">
        <v>12286</v>
      </c>
      <c r="F515" s="8" t="s">
        <v>3863</v>
      </c>
      <c r="G515" s="8" t="s">
        <v>13151</v>
      </c>
      <c r="H515" s="7" t="s">
        <v>7575</v>
      </c>
      <c r="I515" s="9"/>
      <c r="J515" s="9"/>
      <c r="K515" s="9"/>
      <c r="L515" s="9"/>
      <c r="M515" s="7" t="s">
        <v>5335</v>
      </c>
      <c r="N515" s="7" t="s">
        <v>8335</v>
      </c>
      <c r="O515" s="7" t="s">
        <v>9489</v>
      </c>
      <c r="P515" s="7" t="s">
        <v>7528</v>
      </c>
      <c r="Q515" s="7" t="s">
        <v>12724</v>
      </c>
      <c r="R515" s="10">
        <v>46482</v>
      </c>
      <c r="S515" s="10">
        <v>46485</v>
      </c>
      <c r="T515" s="7"/>
      <c r="U515" s="7"/>
      <c r="V515" s="7"/>
      <c r="W515" s="7"/>
    </row>
    <row r="516" spans="1:23" ht="15" customHeight="1" x14ac:dyDescent="0.25">
      <c r="A516" s="6">
        <v>14169550857</v>
      </c>
      <c r="B516" s="7" t="s">
        <v>23</v>
      </c>
      <c r="C516" s="7" t="s">
        <v>24</v>
      </c>
      <c r="D516" s="7" t="s">
        <v>513</v>
      </c>
      <c r="E516" s="11" t="s">
        <v>11456</v>
      </c>
      <c r="F516" s="8" t="s">
        <v>3847</v>
      </c>
      <c r="G516" s="8" t="s">
        <v>13151</v>
      </c>
      <c r="H516" s="7" t="s">
        <v>7575</v>
      </c>
      <c r="I516" s="9"/>
      <c r="J516" s="9"/>
      <c r="K516" s="9"/>
      <c r="L516" s="9"/>
      <c r="M516" s="7" t="s">
        <v>5336</v>
      </c>
      <c r="N516" s="7" t="s">
        <v>8311</v>
      </c>
      <c r="O516" s="7" t="s">
        <v>9489</v>
      </c>
      <c r="P516" s="7" t="s">
        <v>7528</v>
      </c>
      <c r="Q516" s="7" t="s">
        <v>11992</v>
      </c>
      <c r="R516" s="10">
        <v>46482</v>
      </c>
      <c r="S516" s="10">
        <v>46485</v>
      </c>
      <c r="T516" s="7"/>
      <c r="U516" s="7"/>
      <c r="V516" s="7"/>
      <c r="W516" s="7"/>
    </row>
    <row r="517" spans="1:23" ht="15" customHeight="1" x14ac:dyDescent="0.25">
      <c r="A517" s="6" t="s">
        <v>9528</v>
      </c>
      <c r="B517" s="7" t="s">
        <v>23</v>
      </c>
      <c r="C517" s="7" t="s">
        <v>24</v>
      </c>
      <c r="D517" s="7" t="s">
        <v>514</v>
      </c>
      <c r="E517" s="11" t="s">
        <v>2990</v>
      </c>
      <c r="F517" s="8" t="s">
        <v>3831</v>
      </c>
      <c r="G517" s="8" t="s">
        <v>13151</v>
      </c>
      <c r="H517" s="7" t="s">
        <v>7575</v>
      </c>
      <c r="I517" s="6">
        <v>41766036418</v>
      </c>
      <c r="J517" s="9"/>
      <c r="K517" s="9"/>
      <c r="L517" s="9"/>
      <c r="M517" s="7" t="s">
        <v>5337</v>
      </c>
      <c r="N517" s="7" t="s">
        <v>8629</v>
      </c>
      <c r="O517" s="7" t="s">
        <v>13144</v>
      </c>
      <c r="P517" s="7" t="s">
        <v>7524</v>
      </c>
      <c r="Q517" s="7"/>
      <c r="R517" s="10">
        <v>46482</v>
      </c>
      <c r="S517" s="10">
        <v>46485</v>
      </c>
      <c r="T517" s="7"/>
      <c r="U517" s="7"/>
      <c r="V517" s="7"/>
      <c r="W517" s="7"/>
    </row>
    <row r="518" spans="1:23" ht="15" customHeight="1" x14ac:dyDescent="0.25">
      <c r="A518" s="6">
        <v>4917671295880</v>
      </c>
      <c r="B518" s="7" t="s">
        <v>23</v>
      </c>
      <c r="C518" s="7" t="s">
        <v>24</v>
      </c>
      <c r="D518" s="7" t="s">
        <v>515</v>
      </c>
      <c r="E518" s="11" t="s">
        <v>11457</v>
      </c>
      <c r="F518" s="8" t="s">
        <v>4012</v>
      </c>
      <c r="G518" s="8" t="s">
        <v>13151</v>
      </c>
      <c r="H518" s="7" t="s">
        <v>7696</v>
      </c>
      <c r="I518" s="9">
        <v>4917671295880</v>
      </c>
      <c r="J518" s="9"/>
      <c r="K518" s="9"/>
      <c r="L518" s="9"/>
      <c r="M518" s="7" t="s">
        <v>5338</v>
      </c>
      <c r="N518" s="7" t="s">
        <v>8630</v>
      </c>
      <c r="O518" s="7" t="s">
        <v>7520</v>
      </c>
      <c r="P518" s="7" t="s">
        <v>7520</v>
      </c>
      <c r="Q518" s="7" t="s">
        <v>11993</v>
      </c>
      <c r="R518" s="10">
        <v>46482</v>
      </c>
      <c r="S518" s="10">
        <v>46485</v>
      </c>
      <c r="T518" s="7"/>
      <c r="U518" s="7"/>
      <c r="V518" s="7"/>
      <c r="W518" s="7"/>
    </row>
    <row r="519" spans="1:23" ht="15" customHeight="1" x14ac:dyDescent="0.25">
      <c r="A519" s="6">
        <v>4923129297400</v>
      </c>
      <c r="B519" s="7" t="s">
        <v>23</v>
      </c>
      <c r="C519" s="7" t="s">
        <v>24</v>
      </c>
      <c r="D519" s="7" t="s">
        <v>516</v>
      </c>
      <c r="E519" s="11" t="s">
        <v>11458</v>
      </c>
      <c r="F519" s="8" t="s">
        <v>4015</v>
      </c>
      <c r="G519" s="8" t="s">
        <v>13151</v>
      </c>
      <c r="H519" s="7" t="s">
        <v>7697</v>
      </c>
      <c r="I519" s="9">
        <v>4923129297400</v>
      </c>
      <c r="J519" s="9"/>
      <c r="K519" s="9"/>
      <c r="L519" s="9"/>
      <c r="M519" s="7" t="s">
        <v>5339</v>
      </c>
      <c r="N519" s="7" t="s">
        <v>8438</v>
      </c>
      <c r="O519" s="7" t="s">
        <v>7520</v>
      </c>
      <c r="P519" s="7" t="s">
        <v>7520</v>
      </c>
      <c r="Q519" s="7" t="s">
        <v>11994</v>
      </c>
      <c r="R519" s="10">
        <v>46482</v>
      </c>
      <c r="S519" s="10">
        <v>46485</v>
      </c>
      <c r="T519" s="7"/>
      <c r="U519" s="7"/>
      <c r="V519" s="7"/>
      <c r="W519" s="7"/>
    </row>
    <row r="520" spans="1:23" ht="15" customHeight="1" x14ac:dyDescent="0.25">
      <c r="A520" s="6">
        <v>4940228586850</v>
      </c>
      <c r="B520" s="7" t="s">
        <v>23</v>
      </c>
      <c r="C520" s="7" t="s">
        <v>24</v>
      </c>
      <c r="D520" s="7" t="s">
        <v>517</v>
      </c>
      <c r="E520" s="7" t="s">
        <v>2991</v>
      </c>
      <c r="F520" s="8" t="s">
        <v>4081</v>
      </c>
      <c r="G520" s="8" t="s">
        <v>13152</v>
      </c>
      <c r="H520" s="7" t="s">
        <v>7575</v>
      </c>
      <c r="I520" s="9"/>
      <c r="J520" s="9"/>
      <c r="K520" s="9"/>
      <c r="L520" s="9"/>
      <c r="M520" s="7" t="s">
        <v>5340</v>
      </c>
      <c r="N520" s="7" t="s">
        <v>8391</v>
      </c>
      <c r="O520" s="7" t="s">
        <v>7520</v>
      </c>
      <c r="P520" s="7" t="s">
        <v>7520</v>
      </c>
      <c r="Q520" s="7" t="s">
        <v>9637</v>
      </c>
      <c r="R520" s="10">
        <v>46482</v>
      </c>
      <c r="S520" s="10">
        <v>46485</v>
      </c>
      <c r="T520" s="7"/>
      <c r="U520" s="7"/>
      <c r="V520" s="7"/>
      <c r="W520" s="7"/>
    </row>
    <row r="521" spans="1:23" ht="15" customHeight="1" x14ac:dyDescent="0.25">
      <c r="A521" s="6">
        <v>492419457360</v>
      </c>
      <c r="B521" s="7" t="s">
        <v>23</v>
      </c>
      <c r="C521" s="7" t="s">
        <v>24</v>
      </c>
      <c r="D521" s="7" t="s">
        <v>518</v>
      </c>
      <c r="E521" s="11" t="s">
        <v>11459</v>
      </c>
      <c r="F521" s="8" t="s">
        <v>4082</v>
      </c>
      <c r="G521" s="8" t="s">
        <v>13152</v>
      </c>
      <c r="H521" s="7" t="s">
        <v>7575</v>
      </c>
      <c r="I521" s="9"/>
      <c r="J521" s="9"/>
      <c r="K521" s="9"/>
      <c r="L521" s="9"/>
      <c r="M521" s="7" t="s">
        <v>5341</v>
      </c>
      <c r="N521" s="7" t="s">
        <v>8437</v>
      </c>
      <c r="O521" s="7" t="s">
        <v>7520</v>
      </c>
      <c r="P521" s="7" t="s">
        <v>7520</v>
      </c>
      <c r="Q521" s="7" t="s">
        <v>11995</v>
      </c>
      <c r="R521" s="10">
        <v>46482</v>
      </c>
      <c r="S521" s="10">
        <v>46485</v>
      </c>
      <c r="T521" s="7"/>
      <c r="U521" s="7"/>
      <c r="V521" s="7"/>
      <c r="W521" s="7"/>
    </row>
    <row r="522" spans="1:23" ht="15" customHeight="1" x14ac:dyDescent="0.25">
      <c r="A522" s="6">
        <v>8613856312790</v>
      </c>
      <c r="B522" s="7" t="s">
        <v>23</v>
      </c>
      <c r="C522" s="7" t="s">
        <v>24</v>
      </c>
      <c r="D522" s="7" t="s">
        <v>519</v>
      </c>
      <c r="E522" s="11" t="s">
        <v>11460</v>
      </c>
      <c r="F522" s="8" t="s">
        <v>4083</v>
      </c>
      <c r="G522" s="8" t="s">
        <v>13152</v>
      </c>
      <c r="H522" s="7" t="s">
        <v>7698</v>
      </c>
      <c r="I522" s="9">
        <v>8613856312790</v>
      </c>
      <c r="J522" s="9"/>
      <c r="K522" s="9"/>
      <c r="L522" s="9"/>
      <c r="M522" s="7" t="s">
        <v>5342</v>
      </c>
      <c r="N522" s="7" t="s">
        <v>8631</v>
      </c>
      <c r="O522" s="7" t="s">
        <v>13144</v>
      </c>
      <c r="P522" s="7" t="s">
        <v>7530</v>
      </c>
      <c r="Q522" s="7"/>
      <c r="R522" s="10">
        <v>46482</v>
      </c>
      <c r="S522" s="10">
        <v>46485</v>
      </c>
      <c r="T522" s="7"/>
      <c r="U522" s="7"/>
      <c r="V522" s="7"/>
      <c r="W522" s="7"/>
    </row>
    <row r="523" spans="1:23" ht="15" customHeight="1" x14ac:dyDescent="0.25">
      <c r="A523" s="6">
        <v>4938126054210</v>
      </c>
      <c r="B523" s="7" t="s">
        <v>23</v>
      </c>
      <c r="C523" s="7" t="s">
        <v>24</v>
      </c>
      <c r="D523" s="7" t="s">
        <v>520</v>
      </c>
      <c r="E523" s="7" t="s">
        <v>2992</v>
      </c>
      <c r="F523" s="8" t="s">
        <v>4051</v>
      </c>
      <c r="G523" s="8" t="s">
        <v>13151</v>
      </c>
      <c r="H523" s="7" t="s">
        <v>7699</v>
      </c>
      <c r="I523" s="9"/>
      <c r="J523" s="9"/>
      <c r="K523" s="9"/>
      <c r="L523" s="9"/>
      <c r="M523" s="7" t="s">
        <v>5343</v>
      </c>
      <c r="N523" s="7" t="s">
        <v>8632</v>
      </c>
      <c r="O523" s="7" t="s">
        <v>7520</v>
      </c>
      <c r="P523" s="7" t="s">
        <v>7520</v>
      </c>
      <c r="Q523" s="7" t="s">
        <v>9638</v>
      </c>
      <c r="R523" s="10">
        <v>46482</v>
      </c>
      <c r="S523" s="10">
        <v>46485</v>
      </c>
      <c r="T523" s="7"/>
      <c r="U523" s="7"/>
      <c r="V523" s="7"/>
      <c r="W523" s="7"/>
    </row>
    <row r="524" spans="1:23" ht="15" customHeight="1" x14ac:dyDescent="0.25">
      <c r="A524" s="6">
        <v>8657383883599</v>
      </c>
      <c r="B524" s="7" t="s">
        <v>23</v>
      </c>
      <c r="C524" s="7" t="s">
        <v>24</v>
      </c>
      <c r="D524" s="7" t="s">
        <v>522</v>
      </c>
      <c r="E524" s="11" t="s">
        <v>11461</v>
      </c>
      <c r="F524" s="8" t="s">
        <v>4084</v>
      </c>
      <c r="G524" s="8" t="s">
        <v>13152</v>
      </c>
      <c r="H524" s="7" t="s">
        <v>7575</v>
      </c>
      <c r="I524" s="9">
        <v>8657383883986</v>
      </c>
      <c r="J524" s="9"/>
      <c r="K524" s="9"/>
      <c r="L524" s="9"/>
      <c r="M524" s="7" t="s">
        <v>5345</v>
      </c>
      <c r="N524" s="7" t="s">
        <v>8634</v>
      </c>
      <c r="O524" s="7" t="s">
        <v>13144</v>
      </c>
      <c r="P524" s="7" t="s">
        <v>7530</v>
      </c>
      <c r="Q524" s="7" t="s">
        <v>11996</v>
      </c>
      <c r="R524" s="10">
        <v>46482</v>
      </c>
      <c r="S524" s="10">
        <v>46485</v>
      </c>
      <c r="T524" s="7"/>
      <c r="U524" s="7"/>
      <c r="V524" s="7"/>
      <c r="W524" s="7"/>
    </row>
    <row r="525" spans="1:23" ht="15" customHeight="1" x14ac:dyDescent="0.25">
      <c r="A525" s="6">
        <v>420224907820</v>
      </c>
      <c r="B525" s="7" t="s">
        <v>23</v>
      </c>
      <c r="C525" s="7" t="s">
        <v>24</v>
      </c>
      <c r="D525" s="7" t="s">
        <v>521</v>
      </c>
      <c r="E525" s="7" t="s">
        <v>2993</v>
      </c>
      <c r="F525" s="8" t="s">
        <v>3963</v>
      </c>
      <c r="G525" s="8" t="s">
        <v>13151</v>
      </c>
      <c r="H525" s="7" t="s">
        <v>7575</v>
      </c>
      <c r="I525" s="9">
        <v>420224913440</v>
      </c>
      <c r="J525" s="9"/>
      <c r="K525" s="9"/>
      <c r="L525" s="9"/>
      <c r="M525" s="7" t="s">
        <v>5344</v>
      </c>
      <c r="N525" s="7" t="s">
        <v>8633</v>
      </c>
      <c r="O525" s="7" t="s">
        <v>13144</v>
      </c>
      <c r="P525" s="7" t="s">
        <v>7547</v>
      </c>
      <c r="Q525" s="7" t="s">
        <v>9639</v>
      </c>
      <c r="R525" s="10">
        <v>46482</v>
      </c>
      <c r="S525" s="10">
        <v>46485</v>
      </c>
      <c r="T525" s="7"/>
      <c r="U525" s="7"/>
      <c r="V525" s="7"/>
      <c r="W525" s="7"/>
    </row>
    <row r="526" spans="1:23" ht="15" customHeight="1" x14ac:dyDescent="0.25">
      <c r="A526" s="6">
        <v>17035098333</v>
      </c>
      <c r="B526" s="7" t="s">
        <v>23</v>
      </c>
      <c r="C526" s="7" t="s">
        <v>24</v>
      </c>
      <c r="D526" s="7" t="s">
        <v>547</v>
      </c>
      <c r="E526" s="11"/>
      <c r="F526" s="8" t="s">
        <v>4094</v>
      </c>
      <c r="G526" s="8" t="s">
        <v>13152</v>
      </c>
      <c r="H526" s="7" t="s">
        <v>7575</v>
      </c>
      <c r="I526" s="9"/>
      <c r="J526" s="9"/>
      <c r="K526" s="9"/>
      <c r="L526" s="9"/>
      <c r="M526" s="7" t="s">
        <v>5370</v>
      </c>
      <c r="N526" s="7" t="s">
        <v>9494</v>
      </c>
      <c r="O526" s="7" t="s">
        <v>9489</v>
      </c>
      <c r="P526" s="7" t="s">
        <v>9489</v>
      </c>
      <c r="Q526" s="7"/>
      <c r="R526" s="10">
        <v>46482</v>
      </c>
      <c r="S526" s="10">
        <v>46485</v>
      </c>
      <c r="T526" s="7"/>
      <c r="U526" s="7"/>
      <c r="V526" s="7"/>
      <c r="W526" s="7"/>
    </row>
    <row r="527" spans="1:23" ht="15" customHeight="1" x14ac:dyDescent="0.25">
      <c r="A527" s="6">
        <v>33608468630</v>
      </c>
      <c r="B527" s="7" t="s">
        <v>23</v>
      </c>
      <c r="C527" s="7" t="s">
        <v>24</v>
      </c>
      <c r="D527" s="7" t="s">
        <v>662</v>
      </c>
      <c r="E527" s="11" t="s">
        <v>3046</v>
      </c>
      <c r="F527" s="8" t="s">
        <v>4136</v>
      </c>
      <c r="G527" s="8" t="s">
        <v>13152</v>
      </c>
      <c r="H527" s="7" t="s">
        <v>7732</v>
      </c>
      <c r="I527" s="9">
        <v>31611087300</v>
      </c>
      <c r="J527" s="9"/>
      <c r="K527" s="9"/>
      <c r="L527" s="9"/>
      <c r="M527" s="7" t="s">
        <v>5481</v>
      </c>
      <c r="N527" s="7" t="s">
        <v>8690</v>
      </c>
      <c r="O527" s="7" t="s">
        <v>13149</v>
      </c>
      <c r="P527" s="7" t="s">
        <v>7531</v>
      </c>
      <c r="Q527" s="7" t="s">
        <v>10846</v>
      </c>
      <c r="R527" s="10">
        <v>46482</v>
      </c>
      <c r="S527" s="10">
        <v>46485</v>
      </c>
      <c r="T527" s="7"/>
      <c r="U527" s="7"/>
      <c r="V527" s="7"/>
      <c r="W527" s="7"/>
    </row>
    <row r="528" spans="1:23" ht="15" customHeight="1" x14ac:dyDescent="0.25">
      <c r="A528" s="6">
        <v>82314986521</v>
      </c>
      <c r="B528" s="7" t="s">
        <v>23</v>
      </c>
      <c r="C528" s="7" t="s">
        <v>24</v>
      </c>
      <c r="D528" s="7" t="s">
        <v>527</v>
      </c>
      <c r="E528" s="7" t="s">
        <v>10396</v>
      </c>
      <c r="F528" s="8" t="s">
        <v>4000</v>
      </c>
      <c r="G528" s="8" t="s">
        <v>13151</v>
      </c>
      <c r="H528" s="7" t="s">
        <v>7575</v>
      </c>
      <c r="I528" s="9">
        <v>82314986525</v>
      </c>
      <c r="J528" s="9"/>
      <c r="K528" s="9"/>
      <c r="L528" s="9"/>
      <c r="M528" s="7" t="s">
        <v>5350</v>
      </c>
      <c r="N528" s="7" t="s">
        <v>8636</v>
      </c>
      <c r="O528" s="7" t="s">
        <v>13144</v>
      </c>
      <c r="P528" s="7" t="s">
        <v>9490</v>
      </c>
      <c r="Q528" s="7" t="s">
        <v>9640</v>
      </c>
      <c r="R528" s="10">
        <v>46482</v>
      </c>
      <c r="S528" s="10">
        <v>46485</v>
      </c>
      <c r="T528" s="7"/>
      <c r="U528" s="7"/>
      <c r="V528" s="7"/>
      <c r="W528" s="7"/>
    </row>
    <row r="529" spans="1:23" ht="15" customHeight="1" x14ac:dyDescent="0.25">
      <c r="A529" s="6">
        <v>82513259472</v>
      </c>
      <c r="B529" s="7" t="s">
        <v>23</v>
      </c>
      <c r="C529" s="7" t="s">
        <v>24</v>
      </c>
      <c r="D529" s="7" t="s">
        <v>528</v>
      </c>
      <c r="E529" s="7" t="s">
        <v>10397</v>
      </c>
      <c r="F529" s="8" t="s">
        <v>4000</v>
      </c>
      <c r="G529" s="8" t="s">
        <v>13151</v>
      </c>
      <c r="H529" s="7" t="s">
        <v>7575</v>
      </c>
      <c r="I529" s="9">
        <v>82513259474</v>
      </c>
      <c r="J529" s="9"/>
      <c r="K529" s="9"/>
      <c r="L529" s="9"/>
      <c r="M529" s="7" t="s">
        <v>5351</v>
      </c>
      <c r="N529" s="7" t="s">
        <v>8637</v>
      </c>
      <c r="O529" s="7" t="s">
        <v>13144</v>
      </c>
      <c r="P529" s="7" t="s">
        <v>9490</v>
      </c>
      <c r="Q529" s="7" t="s">
        <v>9641</v>
      </c>
      <c r="R529" s="10">
        <v>46482</v>
      </c>
      <c r="S529" s="10">
        <v>46485</v>
      </c>
      <c r="T529" s="7"/>
      <c r="U529" s="7"/>
      <c r="V529" s="7"/>
      <c r="W529" s="7"/>
    </row>
    <row r="530" spans="1:23" ht="15" customHeight="1" x14ac:dyDescent="0.25">
      <c r="A530" s="6">
        <v>82221075178</v>
      </c>
      <c r="B530" s="7" t="s">
        <v>23</v>
      </c>
      <c r="C530" s="7" t="s">
        <v>24</v>
      </c>
      <c r="D530" s="7" t="s">
        <v>529</v>
      </c>
      <c r="E530" s="11" t="s">
        <v>11464</v>
      </c>
      <c r="F530" s="8" t="s">
        <v>4087</v>
      </c>
      <c r="G530" s="8" t="s">
        <v>13152</v>
      </c>
      <c r="H530" s="7" t="s">
        <v>7575</v>
      </c>
      <c r="I530" s="9">
        <v>82221075128</v>
      </c>
      <c r="J530" s="9"/>
      <c r="K530" s="9"/>
      <c r="L530" s="9"/>
      <c r="M530" s="7" t="s">
        <v>5352</v>
      </c>
      <c r="N530" s="7" t="s">
        <v>8638</v>
      </c>
      <c r="O530" s="7" t="s">
        <v>13144</v>
      </c>
      <c r="P530" s="7" t="s">
        <v>9490</v>
      </c>
      <c r="Q530" s="7"/>
      <c r="R530" s="10">
        <v>46482</v>
      </c>
      <c r="S530" s="10">
        <v>46485</v>
      </c>
      <c r="T530" s="7"/>
      <c r="U530" s="7"/>
      <c r="V530" s="7"/>
      <c r="W530" s="7"/>
    </row>
    <row r="531" spans="1:23" ht="15" customHeight="1" x14ac:dyDescent="0.25">
      <c r="A531" s="6">
        <v>8641139551677</v>
      </c>
      <c r="B531" s="7" t="s">
        <v>23</v>
      </c>
      <c r="C531" s="7" t="s">
        <v>24</v>
      </c>
      <c r="D531" s="7" t="s">
        <v>530</v>
      </c>
      <c r="E531" s="7" t="s">
        <v>10398</v>
      </c>
      <c r="F531" s="8" t="s">
        <v>4088</v>
      </c>
      <c r="G531" s="8" t="s">
        <v>13152</v>
      </c>
      <c r="H531" s="7" t="s">
        <v>7575</v>
      </c>
      <c r="I531" s="9">
        <v>8641182766038</v>
      </c>
      <c r="J531" s="9"/>
      <c r="K531" s="9"/>
      <c r="L531" s="9"/>
      <c r="M531" s="7" t="s">
        <v>5353</v>
      </c>
      <c r="N531" s="7" t="s">
        <v>8590</v>
      </c>
      <c r="O531" s="7" t="s">
        <v>13144</v>
      </c>
      <c r="P531" s="7" t="s">
        <v>7530</v>
      </c>
      <c r="Q531" s="7" t="s">
        <v>9642</v>
      </c>
      <c r="R531" s="10">
        <v>46482</v>
      </c>
      <c r="S531" s="10">
        <v>46485</v>
      </c>
      <c r="T531" s="7"/>
      <c r="U531" s="7"/>
      <c r="V531" s="7"/>
      <c r="W531" s="7"/>
    </row>
    <row r="532" spans="1:23" ht="15" customHeight="1" x14ac:dyDescent="0.25">
      <c r="A532" s="6">
        <v>8641186603369</v>
      </c>
      <c r="B532" s="7" t="s">
        <v>23</v>
      </c>
      <c r="C532" s="7" t="s">
        <v>24</v>
      </c>
      <c r="D532" s="7" t="s">
        <v>531</v>
      </c>
      <c r="E532" s="7" t="s">
        <v>10399</v>
      </c>
      <c r="F532" s="8" t="s">
        <v>3962</v>
      </c>
      <c r="G532" s="8" t="s">
        <v>13151</v>
      </c>
      <c r="H532" s="7" t="s">
        <v>7575</v>
      </c>
      <c r="I532" s="9">
        <v>8641183673369</v>
      </c>
      <c r="J532" s="9"/>
      <c r="K532" s="9"/>
      <c r="L532" s="9"/>
      <c r="M532" s="7" t="s">
        <v>5354</v>
      </c>
      <c r="N532" s="7" t="s">
        <v>8590</v>
      </c>
      <c r="O532" s="7" t="s">
        <v>13144</v>
      </c>
      <c r="P532" s="7" t="s">
        <v>7530</v>
      </c>
      <c r="Q532" s="7" t="s">
        <v>9643</v>
      </c>
      <c r="R532" s="10">
        <v>46482</v>
      </c>
      <c r="S532" s="10">
        <v>46485</v>
      </c>
      <c r="T532" s="7"/>
      <c r="U532" s="7"/>
      <c r="V532" s="7"/>
      <c r="W532" s="7"/>
    </row>
    <row r="533" spans="1:23" ht="15" customHeight="1" x14ac:dyDescent="0.25">
      <c r="A533" s="6">
        <v>8641187511986</v>
      </c>
      <c r="B533" s="7" t="s">
        <v>23</v>
      </c>
      <c r="C533" s="7" t="s">
        <v>24</v>
      </c>
      <c r="D533" s="7" t="s">
        <v>532</v>
      </c>
      <c r="E533" s="11" t="s">
        <v>11465</v>
      </c>
      <c r="F533" s="8" t="s">
        <v>3888</v>
      </c>
      <c r="G533" s="8" t="s">
        <v>13151</v>
      </c>
      <c r="H533" s="7" t="s">
        <v>7700</v>
      </c>
      <c r="I533" s="9">
        <v>86041187922520</v>
      </c>
      <c r="J533" s="9"/>
      <c r="K533" s="9"/>
      <c r="L533" s="9"/>
      <c r="M533" s="7" t="s">
        <v>5355</v>
      </c>
      <c r="N533" s="7" t="s">
        <v>8590</v>
      </c>
      <c r="O533" s="7" t="s">
        <v>13144</v>
      </c>
      <c r="P533" s="7" t="s">
        <v>7530</v>
      </c>
      <c r="Q533" s="7" t="s">
        <v>11997</v>
      </c>
      <c r="R533" s="10">
        <v>46482</v>
      </c>
      <c r="S533" s="10">
        <v>46485</v>
      </c>
      <c r="T533" s="7"/>
      <c r="U533" s="7"/>
      <c r="V533" s="7"/>
      <c r="W533" s="7"/>
    </row>
    <row r="534" spans="1:23" ht="15" customHeight="1" x14ac:dyDescent="0.25">
      <c r="A534" s="6">
        <v>8947822222</v>
      </c>
      <c r="B534" s="7" t="s">
        <v>23</v>
      </c>
      <c r="C534" s="7" t="s">
        <v>24</v>
      </c>
      <c r="D534" s="7" t="s">
        <v>533</v>
      </c>
      <c r="E534" s="11" t="s">
        <v>11466</v>
      </c>
      <c r="F534" s="8" t="s">
        <v>4089</v>
      </c>
      <c r="G534" s="8" t="s">
        <v>13151</v>
      </c>
      <c r="H534" s="7" t="s">
        <v>7575</v>
      </c>
      <c r="I534" s="9"/>
      <c r="J534" s="9"/>
      <c r="K534" s="9"/>
      <c r="L534" s="9"/>
      <c r="M534" s="7" t="s">
        <v>5356</v>
      </c>
      <c r="N534" s="7" t="s">
        <v>8558</v>
      </c>
      <c r="O534" s="7" t="s">
        <v>13147</v>
      </c>
      <c r="P534" s="7" t="s">
        <v>7519</v>
      </c>
      <c r="Q534" s="7" t="s">
        <v>13056</v>
      </c>
      <c r="R534" s="10">
        <v>46482</v>
      </c>
      <c r="S534" s="10">
        <v>46485</v>
      </c>
      <c r="T534" s="7"/>
      <c r="U534" s="7"/>
      <c r="V534" s="7"/>
      <c r="W534" s="7"/>
    </row>
    <row r="535" spans="1:23" ht="15" customHeight="1" x14ac:dyDescent="0.25">
      <c r="A535" s="6">
        <v>4574526511</v>
      </c>
      <c r="B535" s="7" t="s">
        <v>23</v>
      </c>
      <c r="C535" s="7" t="s">
        <v>24</v>
      </c>
      <c r="D535" s="7" t="s">
        <v>534</v>
      </c>
      <c r="E535" s="11" t="s">
        <v>2994</v>
      </c>
      <c r="F535" s="8" t="s">
        <v>4090</v>
      </c>
      <c r="G535" s="8" t="s">
        <v>13152</v>
      </c>
      <c r="H535" s="7" t="s">
        <v>7575</v>
      </c>
      <c r="I535" s="9">
        <v>4574520580</v>
      </c>
      <c r="J535" s="9"/>
      <c r="K535" s="9"/>
      <c r="L535" s="9"/>
      <c r="M535" s="7" t="s">
        <v>5357</v>
      </c>
      <c r="N535" s="7" t="s">
        <v>8639</v>
      </c>
      <c r="O535" s="7" t="s">
        <v>13144</v>
      </c>
      <c r="P535" s="7" t="s">
        <v>7553</v>
      </c>
      <c r="Q535" s="7" t="s">
        <v>10829</v>
      </c>
      <c r="R535" s="10">
        <v>46482</v>
      </c>
      <c r="S535" s="10">
        <v>46485</v>
      </c>
      <c r="T535" s="7"/>
      <c r="U535" s="7"/>
      <c r="V535" s="7"/>
      <c r="W535" s="7"/>
    </row>
    <row r="536" spans="1:23" ht="15" customHeight="1" x14ac:dyDescent="0.25">
      <c r="A536" s="6">
        <v>49711273000</v>
      </c>
      <c r="B536" s="7" t="s">
        <v>23</v>
      </c>
      <c r="C536" s="7" t="s">
        <v>24</v>
      </c>
      <c r="D536" s="7" t="s">
        <v>535</v>
      </c>
      <c r="E536" s="7" t="s">
        <v>2995</v>
      </c>
      <c r="F536" s="8" t="s">
        <v>3969</v>
      </c>
      <c r="G536" s="8" t="s">
        <v>13151</v>
      </c>
      <c r="H536" s="7" t="s">
        <v>7701</v>
      </c>
      <c r="I536" s="9">
        <v>393421205880</v>
      </c>
      <c r="J536" s="9"/>
      <c r="K536" s="9"/>
      <c r="L536" s="9"/>
      <c r="M536" s="7" t="s">
        <v>5358</v>
      </c>
      <c r="N536" s="7" t="s">
        <v>8362</v>
      </c>
      <c r="O536" s="7" t="s">
        <v>7520</v>
      </c>
      <c r="P536" s="7" t="s">
        <v>7520</v>
      </c>
      <c r="Q536" s="7" t="s">
        <v>9644</v>
      </c>
      <c r="R536" s="10">
        <v>46482</v>
      </c>
      <c r="S536" s="10">
        <v>46485</v>
      </c>
      <c r="T536" s="7"/>
      <c r="U536" s="7"/>
      <c r="V536" s="7"/>
      <c r="W536" s="7"/>
    </row>
    <row r="537" spans="1:23" ht="15" customHeight="1" x14ac:dyDescent="0.25">
      <c r="A537" s="6">
        <v>4961511544679</v>
      </c>
      <c r="B537" s="7" t="s">
        <v>23</v>
      </c>
      <c r="C537" s="7" t="s">
        <v>24</v>
      </c>
      <c r="D537" s="7" t="s">
        <v>536</v>
      </c>
      <c r="E537" s="7" t="s">
        <v>11147</v>
      </c>
      <c r="F537" s="8" t="s">
        <v>3864</v>
      </c>
      <c r="G537" s="8" t="s">
        <v>13152</v>
      </c>
      <c r="H537" s="7" t="s">
        <v>7575</v>
      </c>
      <c r="I537" s="9"/>
      <c r="J537" s="9"/>
      <c r="K537" s="9"/>
      <c r="L537" s="9"/>
      <c r="M537" s="7" t="s">
        <v>5359</v>
      </c>
      <c r="N537" s="7" t="s">
        <v>8640</v>
      </c>
      <c r="O537" s="7" t="s">
        <v>7520</v>
      </c>
      <c r="P537" s="7" t="s">
        <v>7520</v>
      </c>
      <c r="Q537" s="7" t="s">
        <v>11146</v>
      </c>
      <c r="R537" s="10">
        <v>46482</v>
      </c>
      <c r="S537" s="10">
        <v>46485</v>
      </c>
      <c r="T537" s="7"/>
      <c r="U537" s="7"/>
      <c r="V537" s="7"/>
      <c r="W537" s="7"/>
    </row>
    <row r="538" spans="1:23" ht="15" customHeight="1" x14ac:dyDescent="0.25">
      <c r="A538" s="6">
        <v>18663300121</v>
      </c>
      <c r="B538" s="7" t="s">
        <v>23</v>
      </c>
      <c r="C538" s="7" t="s">
        <v>24</v>
      </c>
      <c r="D538" s="7" t="s">
        <v>537</v>
      </c>
      <c r="E538" s="7" t="s">
        <v>10400</v>
      </c>
      <c r="F538" s="8" t="s">
        <v>3836</v>
      </c>
      <c r="G538" s="8" t="s">
        <v>13152</v>
      </c>
      <c r="H538" s="7" t="s">
        <v>7575</v>
      </c>
      <c r="I538" s="9"/>
      <c r="J538" s="9"/>
      <c r="K538" s="9"/>
      <c r="L538" s="9"/>
      <c r="M538" s="7" t="s">
        <v>5360</v>
      </c>
      <c r="N538" s="7" t="s">
        <v>9489</v>
      </c>
      <c r="O538" s="7" t="s">
        <v>9489</v>
      </c>
      <c r="P538" s="7" t="s">
        <v>9489</v>
      </c>
      <c r="Q538" s="7" t="s">
        <v>9645</v>
      </c>
      <c r="R538" s="10">
        <v>46482</v>
      </c>
      <c r="S538" s="10">
        <v>46485</v>
      </c>
      <c r="T538" s="7"/>
      <c r="U538" s="7"/>
      <c r="V538" s="7"/>
      <c r="W538" s="7"/>
    </row>
    <row r="539" spans="1:23" ht="15" customHeight="1" x14ac:dyDescent="0.25">
      <c r="A539" s="6">
        <v>49231533831700</v>
      </c>
      <c r="B539" s="7" t="s">
        <v>23</v>
      </c>
      <c r="C539" s="7" t="s">
        <v>24</v>
      </c>
      <c r="D539" s="7" t="s">
        <v>538</v>
      </c>
      <c r="E539" s="7" t="s">
        <v>2996</v>
      </c>
      <c r="F539" s="8" t="s">
        <v>3868</v>
      </c>
      <c r="G539" s="8" t="s">
        <v>13152</v>
      </c>
      <c r="H539" s="7" t="s">
        <v>7575</v>
      </c>
      <c r="I539" s="9">
        <v>49231533831111</v>
      </c>
      <c r="J539" s="9"/>
      <c r="K539" s="9"/>
      <c r="L539" s="9"/>
      <c r="M539" s="7" t="s">
        <v>5361</v>
      </c>
      <c r="N539" s="7" t="s">
        <v>8438</v>
      </c>
      <c r="O539" s="7" t="s">
        <v>7520</v>
      </c>
      <c r="P539" s="7" t="s">
        <v>7520</v>
      </c>
      <c r="Q539" s="7" t="s">
        <v>9646</v>
      </c>
      <c r="R539" s="10">
        <v>46482</v>
      </c>
      <c r="S539" s="10">
        <v>46485</v>
      </c>
      <c r="T539" s="7"/>
      <c r="U539" s="7"/>
      <c r="V539" s="7"/>
      <c r="W539" s="7"/>
    </row>
    <row r="540" spans="1:23" ht="15" customHeight="1" x14ac:dyDescent="0.25">
      <c r="A540" s="6">
        <v>902169121636</v>
      </c>
      <c r="B540" s="7" t="s">
        <v>23</v>
      </c>
      <c r="C540" s="7" t="s">
        <v>24</v>
      </c>
      <c r="D540" s="7" t="s">
        <v>539</v>
      </c>
      <c r="E540" s="11" t="s">
        <v>2997</v>
      </c>
      <c r="F540" s="8" t="s">
        <v>4091</v>
      </c>
      <c r="G540" s="8" t="s">
        <v>13152</v>
      </c>
      <c r="H540" s="7" t="s">
        <v>7575</v>
      </c>
      <c r="I540" s="9"/>
      <c r="J540" s="9">
        <v>4957178466080</v>
      </c>
      <c r="K540" s="9"/>
      <c r="L540" s="9"/>
      <c r="M540" s="7" t="s">
        <v>5362</v>
      </c>
      <c r="N540" s="7" t="s">
        <v>8641</v>
      </c>
      <c r="O540" s="7" t="s">
        <v>13144</v>
      </c>
      <c r="P540" s="7" t="s">
        <v>9491</v>
      </c>
      <c r="Q540" s="7" t="s">
        <v>10830</v>
      </c>
      <c r="R540" s="10">
        <v>46482</v>
      </c>
      <c r="S540" s="10">
        <v>46485</v>
      </c>
      <c r="T540" s="7"/>
      <c r="U540" s="7"/>
      <c r="V540" s="7"/>
      <c r="W540" s="7"/>
    </row>
    <row r="541" spans="1:23" ht="15" customHeight="1" x14ac:dyDescent="0.25">
      <c r="A541" s="6">
        <v>420380420145</v>
      </c>
      <c r="B541" s="7" t="s">
        <v>23</v>
      </c>
      <c r="C541" s="7" t="s">
        <v>24</v>
      </c>
      <c r="D541" s="7" t="s">
        <v>540</v>
      </c>
      <c r="E541" s="11" t="s">
        <v>11468</v>
      </c>
      <c r="F541" s="8" t="s">
        <v>4092</v>
      </c>
      <c r="G541" s="8" t="s">
        <v>13152</v>
      </c>
      <c r="H541" s="7" t="s">
        <v>7575</v>
      </c>
      <c r="I541" s="9">
        <v>420380420111</v>
      </c>
      <c r="J541" s="9"/>
      <c r="K541" s="9"/>
      <c r="L541" s="9"/>
      <c r="M541" s="7" t="s">
        <v>5363</v>
      </c>
      <c r="N541" s="7" t="s">
        <v>8642</v>
      </c>
      <c r="O541" s="7" t="s">
        <v>13144</v>
      </c>
      <c r="P541" s="7" t="s">
        <v>7547</v>
      </c>
      <c r="Q541" s="7" t="s">
        <v>11999</v>
      </c>
      <c r="R541" s="10">
        <v>46482</v>
      </c>
      <c r="S541" s="10">
        <v>46485</v>
      </c>
      <c r="T541" s="7"/>
      <c r="U541" s="7"/>
      <c r="V541" s="7"/>
      <c r="W541" s="7"/>
    </row>
    <row r="542" spans="1:23" ht="15" customHeight="1" x14ac:dyDescent="0.25">
      <c r="A542" s="6">
        <v>49406094510929</v>
      </c>
      <c r="B542" s="7" t="s">
        <v>23</v>
      </c>
      <c r="C542" s="7" t="s">
        <v>24</v>
      </c>
      <c r="D542" s="7" t="s">
        <v>541</v>
      </c>
      <c r="E542" s="11" t="s">
        <v>11469</v>
      </c>
      <c r="F542" s="8" t="s">
        <v>4023</v>
      </c>
      <c r="G542" s="8" t="s">
        <v>13152</v>
      </c>
      <c r="H542" s="7" t="s">
        <v>7575</v>
      </c>
      <c r="I542" s="9">
        <v>4915115660185</v>
      </c>
      <c r="J542" s="9"/>
      <c r="K542" s="9"/>
      <c r="L542" s="9"/>
      <c r="M542" s="7" t="s">
        <v>5364</v>
      </c>
      <c r="N542" s="7" t="s">
        <v>8643</v>
      </c>
      <c r="O542" s="7" t="s">
        <v>7520</v>
      </c>
      <c r="P542" s="7" t="s">
        <v>7520</v>
      </c>
      <c r="Q542" s="7" t="s">
        <v>13057</v>
      </c>
      <c r="R542" s="10">
        <v>46482</v>
      </c>
      <c r="S542" s="10">
        <v>46485</v>
      </c>
      <c r="T542" s="7"/>
      <c r="U542" s="7"/>
      <c r="V542" s="7"/>
      <c r="W542" s="7"/>
    </row>
    <row r="543" spans="1:23" ht="15" customHeight="1" x14ac:dyDescent="0.25">
      <c r="A543" s="6">
        <v>5511986744794</v>
      </c>
      <c r="B543" s="7" t="s">
        <v>23</v>
      </c>
      <c r="C543" s="7" t="s">
        <v>24</v>
      </c>
      <c r="D543" s="7" t="s">
        <v>542</v>
      </c>
      <c r="E543" s="11" t="s">
        <v>12288</v>
      </c>
      <c r="F543" s="8" t="s">
        <v>3831</v>
      </c>
      <c r="G543" s="8" t="s">
        <v>13151</v>
      </c>
      <c r="H543" s="7" t="s">
        <v>7575</v>
      </c>
      <c r="I543" s="9"/>
      <c r="J543" s="9"/>
      <c r="K543" s="9"/>
      <c r="L543" s="9"/>
      <c r="M543" s="7" t="s">
        <v>5365</v>
      </c>
      <c r="N543" s="7" t="s">
        <v>8644</v>
      </c>
      <c r="O543" s="7" t="s">
        <v>13144</v>
      </c>
      <c r="P543" s="7" t="s">
        <v>7524</v>
      </c>
      <c r="Q543" s="7"/>
      <c r="R543" s="10">
        <v>46482</v>
      </c>
      <c r="S543" s="10">
        <v>46485</v>
      </c>
      <c r="T543" s="7"/>
      <c r="U543" s="7"/>
      <c r="V543" s="7"/>
      <c r="W543" s="7"/>
    </row>
    <row r="544" spans="1:23" ht="15" customHeight="1" x14ac:dyDescent="0.25">
      <c r="A544" s="6">
        <v>8651233068066</v>
      </c>
      <c r="B544" s="7" t="s">
        <v>23</v>
      </c>
      <c r="C544" s="7" t="s">
        <v>24</v>
      </c>
      <c r="D544" s="7" t="s">
        <v>543</v>
      </c>
      <c r="E544" s="11" t="s">
        <v>12287</v>
      </c>
      <c r="F544" s="8" t="s">
        <v>3888</v>
      </c>
      <c r="G544" s="8" t="s">
        <v>13151</v>
      </c>
      <c r="H544" s="7" t="s">
        <v>7575</v>
      </c>
      <c r="I544" s="9"/>
      <c r="J544" s="9"/>
      <c r="K544" s="9"/>
      <c r="L544" s="9"/>
      <c r="M544" s="7" t="s">
        <v>5366</v>
      </c>
      <c r="N544" s="7" t="s">
        <v>8442</v>
      </c>
      <c r="O544" s="7" t="s">
        <v>13144</v>
      </c>
      <c r="P544" s="7" t="s">
        <v>7530</v>
      </c>
      <c r="Q544" s="7"/>
      <c r="R544" s="10">
        <v>46482</v>
      </c>
      <c r="S544" s="10">
        <v>46485</v>
      </c>
      <c r="T544" s="7"/>
      <c r="U544" s="7"/>
      <c r="V544" s="7"/>
      <c r="W544" s="7"/>
    </row>
    <row r="545" spans="1:23" ht="15" customHeight="1" x14ac:dyDescent="0.25">
      <c r="A545" s="6">
        <v>4962579188755</v>
      </c>
      <c r="B545" s="7" t="s">
        <v>23</v>
      </c>
      <c r="C545" s="7" t="s">
        <v>24</v>
      </c>
      <c r="D545" s="7" t="s">
        <v>545</v>
      </c>
      <c r="E545" s="11" t="s">
        <v>11470</v>
      </c>
      <c r="F545" s="8" t="s">
        <v>4093</v>
      </c>
      <c r="G545" s="8" t="s">
        <v>13152</v>
      </c>
      <c r="H545" s="7" t="s">
        <v>7575</v>
      </c>
      <c r="I545" s="9"/>
      <c r="J545" s="9"/>
      <c r="K545" s="9"/>
      <c r="L545" s="9"/>
      <c r="M545" s="7" t="s">
        <v>5368</v>
      </c>
      <c r="N545" s="7" t="s">
        <v>8645</v>
      </c>
      <c r="O545" s="7" t="s">
        <v>7520</v>
      </c>
      <c r="P545" s="7" t="s">
        <v>7520</v>
      </c>
      <c r="Q545" s="7" t="s">
        <v>12000</v>
      </c>
      <c r="R545" s="10">
        <v>46482</v>
      </c>
      <c r="S545" s="10">
        <v>46485</v>
      </c>
      <c r="T545" s="7"/>
      <c r="U545" s="7"/>
      <c r="V545" s="7"/>
      <c r="W545" s="7"/>
    </row>
    <row r="546" spans="1:23" ht="15" customHeight="1" x14ac:dyDescent="0.25">
      <c r="A546" s="6">
        <v>4930700159672</v>
      </c>
      <c r="B546" s="7" t="s">
        <v>23</v>
      </c>
      <c r="C546" s="7" t="s">
        <v>24</v>
      </c>
      <c r="D546" s="7" t="s">
        <v>544</v>
      </c>
      <c r="E546" s="11" t="s">
        <v>2998</v>
      </c>
      <c r="F546" s="8" t="s">
        <v>3916</v>
      </c>
      <c r="G546" s="8" t="s">
        <v>13152</v>
      </c>
      <c r="H546" s="7" t="s">
        <v>7575</v>
      </c>
      <c r="I546" s="9">
        <v>4917621757563</v>
      </c>
      <c r="J546" s="9"/>
      <c r="K546" s="9"/>
      <c r="L546" s="9"/>
      <c r="M546" s="7" t="s">
        <v>5367</v>
      </c>
      <c r="N546" s="7" t="s">
        <v>8399</v>
      </c>
      <c r="O546" s="7" t="s">
        <v>7520</v>
      </c>
      <c r="P546" s="7" t="s">
        <v>7520</v>
      </c>
      <c r="Q546" s="7" t="s">
        <v>9647</v>
      </c>
      <c r="R546" s="10">
        <v>46482</v>
      </c>
      <c r="S546" s="10">
        <v>46485</v>
      </c>
      <c r="T546" s="7"/>
      <c r="U546" s="7"/>
      <c r="V546" s="7"/>
      <c r="W546" s="7"/>
    </row>
    <row r="547" spans="1:23" ht="15" customHeight="1" x14ac:dyDescent="0.25">
      <c r="A547" s="6">
        <v>6587877480</v>
      </c>
      <c r="B547" s="7" t="s">
        <v>23</v>
      </c>
      <c r="C547" s="7" t="s">
        <v>24</v>
      </c>
      <c r="D547" s="7" t="s">
        <v>546</v>
      </c>
      <c r="E547" s="11" t="s">
        <v>11471</v>
      </c>
      <c r="F547" s="8" t="s">
        <v>3832</v>
      </c>
      <c r="G547" s="8" t="s">
        <v>13151</v>
      </c>
      <c r="H547" s="7" t="s">
        <v>7575</v>
      </c>
      <c r="I547" s="9"/>
      <c r="J547" s="9"/>
      <c r="K547" s="9"/>
      <c r="L547" s="9"/>
      <c r="M547" s="7" t="s">
        <v>5369</v>
      </c>
      <c r="N547" s="7" t="s">
        <v>7526</v>
      </c>
      <c r="O547" s="7" t="s">
        <v>13144</v>
      </c>
      <c r="P547" s="7" t="s">
        <v>7526</v>
      </c>
      <c r="Q547" s="7" t="s">
        <v>13058</v>
      </c>
      <c r="R547" s="10">
        <v>46482</v>
      </c>
      <c r="S547" s="10">
        <v>46485</v>
      </c>
      <c r="T547" s="7"/>
      <c r="U547" s="7"/>
      <c r="V547" s="7"/>
      <c r="W547" s="7"/>
    </row>
    <row r="548" spans="1:23" ht="15" customHeight="1" x14ac:dyDescent="0.25">
      <c r="A548" s="6">
        <v>4991166950243</v>
      </c>
      <c r="B548" s="7" t="s">
        <v>23</v>
      </c>
      <c r="C548" s="7" t="s">
        <v>24</v>
      </c>
      <c r="D548" s="7" t="s">
        <v>554</v>
      </c>
      <c r="E548" s="11" t="s">
        <v>11474</v>
      </c>
      <c r="F548" s="8" t="s">
        <v>3967</v>
      </c>
      <c r="G548" s="8" t="s">
        <v>13151</v>
      </c>
      <c r="H548" s="7" t="s">
        <v>7575</v>
      </c>
      <c r="I548" s="9"/>
      <c r="J548" s="9"/>
      <c r="K548" s="9"/>
      <c r="L548" s="9"/>
      <c r="M548" s="7" t="s">
        <v>5376</v>
      </c>
      <c r="N548" s="7" t="s">
        <v>8389</v>
      </c>
      <c r="O548" s="7" t="s">
        <v>7520</v>
      </c>
      <c r="P548" s="7" t="s">
        <v>7520</v>
      </c>
      <c r="Q548" s="7"/>
      <c r="R548" s="10">
        <v>46482</v>
      </c>
      <c r="S548" s="10">
        <v>46485</v>
      </c>
      <c r="T548" s="7"/>
      <c r="U548" s="7"/>
      <c r="V548" s="7"/>
      <c r="W548" s="7"/>
    </row>
    <row r="549" spans="1:23" ht="15" customHeight="1" x14ac:dyDescent="0.25">
      <c r="A549" s="6">
        <v>390221291</v>
      </c>
      <c r="B549" s="7" t="s">
        <v>23</v>
      </c>
      <c r="C549" s="7" t="s">
        <v>24</v>
      </c>
      <c r="D549" s="7" t="s">
        <v>572</v>
      </c>
      <c r="E549" s="7" t="s">
        <v>3009</v>
      </c>
      <c r="F549" s="8" t="s">
        <v>4103</v>
      </c>
      <c r="G549" s="8" t="s">
        <v>13152</v>
      </c>
      <c r="H549" s="7" t="s">
        <v>7575</v>
      </c>
      <c r="I549" s="9"/>
      <c r="J549" s="9"/>
      <c r="K549" s="9"/>
      <c r="L549" s="9"/>
      <c r="M549" s="7" t="s">
        <v>5393</v>
      </c>
      <c r="N549" s="7" t="s">
        <v>8469</v>
      </c>
      <c r="O549" s="7" t="s">
        <v>13146</v>
      </c>
      <c r="P549" s="7" t="s">
        <v>7533</v>
      </c>
      <c r="Q549" s="7" t="s">
        <v>9654</v>
      </c>
      <c r="R549" s="10">
        <v>46482</v>
      </c>
      <c r="S549" s="10">
        <v>46485</v>
      </c>
      <c r="T549" s="7"/>
      <c r="U549" s="7"/>
      <c r="V549" s="7"/>
      <c r="W549" s="7"/>
    </row>
    <row r="550" spans="1:23" ht="15" customHeight="1" x14ac:dyDescent="0.25">
      <c r="A550" s="6">
        <v>49615192870</v>
      </c>
      <c r="B550" s="7" t="s">
        <v>23</v>
      </c>
      <c r="C550" s="7" t="s">
        <v>24</v>
      </c>
      <c r="D550" s="7" t="s">
        <v>548</v>
      </c>
      <c r="E550" s="11" t="s">
        <v>11472</v>
      </c>
      <c r="F550" s="8" t="s">
        <v>3859</v>
      </c>
      <c r="G550" s="8" t="s">
        <v>13151</v>
      </c>
      <c r="H550" s="7" t="s">
        <v>7702</v>
      </c>
      <c r="I550" s="9"/>
      <c r="J550" s="9"/>
      <c r="K550" s="9"/>
      <c r="L550" s="9"/>
      <c r="M550" s="7" t="s">
        <v>5371</v>
      </c>
      <c r="N550" s="7" t="s">
        <v>8491</v>
      </c>
      <c r="O550" s="7" t="s">
        <v>7520</v>
      </c>
      <c r="P550" s="7" t="s">
        <v>7520</v>
      </c>
      <c r="Q550" s="7" t="s">
        <v>9648</v>
      </c>
      <c r="R550" s="10">
        <v>46482</v>
      </c>
      <c r="S550" s="10">
        <v>46485</v>
      </c>
      <c r="T550" s="7"/>
      <c r="U550" s="7"/>
      <c r="V550" s="7"/>
      <c r="W550" s="7"/>
    </row>
    <row r="551" spans="1:23" ht="15" customHeight="1" x14ac:dyDescent="0.25">
      <c r="A551" s="6" t="s">
        <v>9528</v>
      </c>
      <c r="B551" s="7" t="s">
        <v>23</v>
      </c>
      <c r="C551" s="7" t="s">
        <v>24</v>
      </c>
      <c r="D551" s="7" t="s">
        <v>549</v>
      </c>
      <c r="E551" s="7"/>
      <c r="F551" s="8" t="s">
        <v>3847</v>
      </c>
      <c r="G551" s="8" t="s">
        <v>13151</v>
      </c>
      <c r="H551" s="7" t="s">
        <v>7703</v>
      </c>
      <c r="I551" s="9"/>
      <c r="J551" s="9"/>
      <c r="K551" s="9"/>
      <c r="L551" s="9"/>
      <c r="M551" s="7" t="s">
        <v>5372</v>
      </c>
      <c r="N551" s="7" t="s">
        <v>8267</v>
      </c>
      <c r="O551" s="7" t="s">
        <v>9489</v>
      </c>
      <c r="P551" s="7" t="s">
        <v>7528</v>
      </c>
      <c r="Q551" s="7" t="s">
        <v>9649</v>
      </c>
      <c r="R551" s="10">
        <v>46482</v>
      </c>
      <c r="S551" s="10">
        <v>46485</v>
      </c>
      <c r="T551" s="7"/>
      <c r="U551" s="7"/>
      <c r="V551" s="7"/>
      <c r="W551" s="7"/>
    </row>
    <row r="552" spans="1:23" ht="15" customHeight="1" x14ac:dyDescent="0.25">
      <c r="A552" s="6" t="s">
        <v>9528</v>
      </c>
      <c r="B552" s="7" t="s">
        <v>23</v>
      </c>
      <c r="C552" s="7" t="s">
        <v>24</v>
      </c>
      <c r="D552" s="7" t="s">
        <v>550</v>
      </c>
      <c r="E552" s="7" t="s">
        <v>13059</v>
      </c>
      <c r="F552" s="8" t="s">
        <v>3896</v>
      </c>
      <c r="G552" s="8" t="s">
        <v>13151</v>
      </c>
      <c r="H552" s="7" t="s">
        <v>7575</v>
      </c>
      <c r="I552" s="9"/>
      <c r="J552" s="9"/>
      <c r="K552" s="9"/>
      <c r="L552" s="9"/>
      <c r="M552" s="7" t="s">
        <v>5373</v>
      </c>
      <c r="N552" s="7" t="s">
        <v>8646</v>
      </c>
      <c r="O552" s="7" t="s">
        <v>13143</v>
      </c>
      <c r="P552" s="7" t="s">
        <v>7538</v>
      </c>
      <c r="Q552" s="7" t="s">
        <v>9924</v>
      </c>
      <c r="R552" s="10">
        <v>46482</v>
      </c>
      <c r="S552" s="10">
        <v>46485</v>
      </c>
      <c r="T552" s="7"/>
      <c r="U552" s="7"/>
      <c r="V552" s="7"/>
      <c r="W552" s="7"/>
    </row>
    <row r="553" spans="1:23" ht="15" customHeight="1" x14ac:dyDescent="0.25">
      <c r="A553" s="6">
        <v>359878464500</v>
      </c>
      <c r="B553" s="7" t="s">
        <v>23</v>
      </c>
      <c r="C553" s="7" t="s">
        <v>24</v>
      </c>
      <c r="D553" s="7" t="s">
        <v>551</v>
      </c>
      <c r="E553" s="11" t="s">
        <v>2999</v>
      </c>
      <c r="F553" s="8" t="s">
        <v>4016</v>
      </c>
      <c r="G553" s="8" t="s">
        <v>13151</v>
      </c>
      <c r="H553" s="7" t="s">
        <v>7704</v>
      </c>
      <c r="I553" s="9">
        <v>359884645305</v>
      </c>
      <c r="J553" s="9"/>
      <c r="K553" s="9"/>
      <c r="L553" s="9"/>
      <c r="M553" s="7" t="s">
        <v>5374</v>
      </c>
      <c r="N553" s="7" t="s">
        <v>8540</v>
      </c>
      <c r="O553" s="7" t="s">
        <v>13144</v>
      </c>
      <c r="P553" s="7" t="s">
        <v>7550</v>
      </c>
      <c r="Q553" s="7"/>
      <c r="R553" s="10">
        <v>46482</v>
      </c>
      <c r="S553" s="10">
        <v>46485</v>
      </c>
      <c r="T553" s="7"/>
      <c r="U553" s="7"/>
      <c r="V553" s="7"/>
      <c r="W553" s="7"/>
    </row>
    <row r="554" spans="1:23" ht="15" customHeight="1" x14ac:dyDescent="0.25">
      <c r="A554" s="6" t="s">
        <v>9528</v>
      </c>
      <c r="B554" s="7" t="s">
        <v>23</v>
      </c>
      <c r="C554" s="7" t="s">
        <v>24</v>
      </c>
      <c r="D554" s="7" t="s">
        <v>552</v>
      </c>
      <c r="E554" s="11" t="s">
        <v>11473</v>
      </c>
      <c r="F554" s="8" t="s">
        <v>3821</v>
      </c>
      <c r="G554" s="8" t="s">
        <v>13152</v>
      </c>
      <c r="H554" s="7" t="s">
        <v>7575</v>
      </c>
      <c r="I554" s="9">
        <v>495118932626</v>
      </c>
      <c r="J554" s="9"/>
      <c r="K554" s="9"/>
      <c r="L554" s="9"/>
      <c r="M554" s="7" t="s">
        <v>4922</v>
      </c>
      <c r="N554" s="7" t="s">
        <v>8398</v>
      </c>
      <c r="O554" s="7" t="s">
        <v>7520</v>
      </c>
      <c r="P554" s="7" t="s">
        <v>7520</v>
      </c>
      <c r="Q554" s="7"/>
      <c r="R554" s="10">
        <v>46482</v>
      </c>
      <c r="S554" s="10">
        <v>46485</v>
      </c>
      <c r="T554" s="7"/>
      <c r="U554" s="7"/>
      <c r="V554" s="7"/>
      <c r="W554" s="7"/>
    </row>
    <row r="555" spans="1:23" ht="15" customHeight="1" x14ac:dyDescent="0.25">
      <c r="A555" s="6">
        <v>496990437298</v>
      </c>
      <c r="B555" s="7" t="s">
        <v>23</v>
      </c>
      <c r="C555" s="7" t="s">
        <v>24</v>
      </c>
      <c r="D555" s="7" t="s">
        <v>553</v>
      </c>
      <c r="E555" s="7" t="s">
        <v>10401</v>
      </c>
      <c r="F555" s="8" t="s">
        <v>4095</v>
      </c>
      <c r="G555" s="8" t="s">
        <v>13151</v>
      </c>
      <c r="H555" s="7" t="s">
        <v>7575</v>
      </c>
      <c r="I555" s="9">
        <v>496990437297</v>
      </c>
      <c r="J555" s="9"/>
      <c r="K555" s="9"/>
      <c r="L555" s="9"/>
      <c r="M555" s="7" t="s">
        <v>5375</v>
      </c>
      <c r="N555" s="7" t="s">
        <v>8382</v>
      </c>
      <c r="O555" s="7" t="s">
        <v>7520</v>
      </c>
      <c r="P555" s="7" t="s">
        <v>7520</v>
      </c>
      <c r="Q555" s="7"/>
      <c r="R555" s="10">
        <v>46482</v>
      </c>
      <c r="S555" s="10">
        <v>46485</v>
      </c>
      <c r="T555" s="7"/>
      <c r="U555" s="7"/>
      <c r="V555" s="7"/>
      <c r="W555" s="7"/>
    </row>
    <row r="556" spans="1:23" ht="15" customHeight="1" x14ac:dyDescent="0.25">
      <c r="A556" s="6">
        <v>4971178610</v>
      </c>
      <c r="B556" s="7" t="s">
        <v>23</v>
      </c>
      <c r="C556" s="7" t="s">
        <v>24</v>
      </c>
      <c r="D556" s="7" t="s">
        <v>555</v>
      </c>
      <c r="E556" s="11" t="s">
        <v>3000</v>
      </c>
      <c r="F556" s="8"/>
      <c r="G556" s="8"/>
      <c r="H556" s="7" t="s">
        <v>7705</v>
      </c>
      <c r="I556" s="9">
        <v>4971178611351</v>
      </c>
      <c r="J556" s="9"/>
      <c r="K556" s="9"/>
      <c r="L556" s="9"/>
      <c r="M556" s="7" t="s">
        <v>5377</v>
      </c>
      <c r="N556" s="7" t="s">
        <v>8362</v>
      </c>
      <c r="O556" s="7" t="s">
        <v>7520</v>
      </c>
      <c r="P556" s="7" t="s">
        <v>7520</v>
      </c>
      <c r="Q556" s="7"/>
      <c r="R556" s="10">
        <v>46482</v>
      </c>
      <c r="S556" s="10">
        <v>46485</v>
      </c>
      <c r="T556" s="7"/>
      <c r="U556" s="7"/>
      <c r="V556" s="7"/>
      <c r="W556" s="7"/>
    </row>
    <row r="557" spans="1:23" ht="15" customHeight="1" x14ac:dyDescent="0.25">
      <c r="A557" s="6">
        <v>902124862790</v>
      </c>
      <c r="B557" s="7" t="s">
        <v>23</v>
      </c>
      <c r="C557" s="7" t="s">
        <v>24</v>
      </c>
      <c r="D557" s="7" t="s">
        <v>556</v>
      </c>
      <c r="E557" s="11" t="s">
        <v>3001</v>
      </c>
      <c r="F557" s="8" t="s">
        <v>4075</v>
      </c>
      <c r="G557" s="8" t="s">
        <v>13151</v>
      </c>
      <c r="H557" s="7" t="s">
        <v>7706</v>
      </c>
      <c r="I557" s="9">
        <v>902124862790</v>
      </c>
      <c r="J557" s="9">
        <v>902124862790</v>
      </c>
      <c r="K557" s="9"/>
      <c r="L557" s="9"/>
      <c r="M557" s="7" t="s">
        <v>5378</v>
      </c>
      <c r="N557" s="7" t="s">
        <v>8647</v>
      </c>
      <c r="O557" s="7" t="s">
        <v>13144</v>
      </c>
      <c r="P557" s="7" t="s">
        <v>9491</v>
      </c>
      <c r="Q557" s="7" t="s">
        <v>10831</v>
      </c>
      <c r="R557" s="10">
        <v>46482</v>
      </c>
      <c r="S557" s="10">
        <v>46485</v>
      </c>
      <c r="T557" s="7"/>
      <c r="U557" s="7"/>
      <c r="V557" s="7"/>
      <c r="W557" s="7"/>
    </row>
    <row r="558" spans="1:23" ht="15" customHeight="1" x14ac:dyDescent="0.25">
      <c r="A558" s="6">
        <v>4963324850</v>
      </c>
      <c r="B558" s="7" t="s">
        <v>23</v>
      </c>
      <c r="C558" s="7" t="s">
        <v>24</v>
      </c>
      <c r="D558" s="7" t="s">
        <v>557</v>
      </c>
      <c r="E558" s="11" t="s">
        <v>11475</v>
      </c>
      <c r="F558" s="8" t="s">
        <v>3837</v>
      </c>
      <c r="G558" s="8" t="s">
        <v>13152</v>
      </c>
      <c r="H558" s="7" t="s">
        <v>7575</v>
      </c>
      <c r="I558" s="9"/>
      <c r="J558" s="9"/>
      <c r="K558" s="9"/>
      <c r="L558" s="9"/>
      <c r="M558" s="7" t="s">
        <v>5379</v>
      </c>
      <c r="N558" s="7" t="s">
        <v>8648</v>
      </c>
      <c r="O558" s="7" t="s">
        <v>7520</v>
      </c>
      <c r="P558" s="7" t="s">
        <v>7520</v>
      </c>
      <c r="Q558" s="7" t="s">
        <v>12001</v>
      </c>
      <c r="R558" s="10">
        <v>46482</v>
      </c>
      <c r="S558" s="10">
        <v>46485</v>
      </c>
      <c r="T558" s="7"/>
      <c r="U558" s="7"/>
      <c r="V558" s="7"/>
      <c r="W558" s="7"/>
    </row>
    <row r="559" spans="1:23" ht="15" customHeight="1" x14ac:dyDescent="0.25">
      <c r="A559" s="6">
        <v>4917663440945</v>
      </c>
      <c r="B559" s="7" t="s">
        <v>23</v>
      </c>
      <c r="C559" s="7" t="s">
        <v>24</v>
      </c>
      <c r="D559" s="7" t="s">
        <v>558</v>
      </c>
      <c r="E559" s="11" t="s">
        <v>3002</v>
      </c>
      <c r="F559" s="8" t="s">
        <v>4096</v>
      </c>
      <c r="G559" s="8" t="s">
        <v>13152</v>
      </c>
      <c r="H559" s="7" t="s">
        <v>7575</v>
      </c>
      <c r="I559" s="9">
        <v>4968219137100</v>
      </c>
      <c r="J559" s="9"/>
      <c r="K559" s="9"/>
      <c r="L559" s="9"/>
      <c r="M559" s="7" t="s">
        <v>5380</v>
      </c>
      <c r="N559" s="7" t="s">
        <v>8649</v>
      </c>
      <c r="O559" s="7" t="s">
        <v>7520</v>
      </c>
      <c r="P559" s="7" t="s">
        <v>7520</v>
      </c>
      <c r="Q559" s="7" t="s">
        <v>10832</v>
      </c>
      <c r="R559" s="10">
        <v>46482</v>
      </c>
      <c r="S559" s="10">
        <v>46485</v>
      </c>
      <c r="T559" s="7"/>
      <c r="U559" s="7"/>
      <c r="V559" s="7"/>
      <c r="W559" s="7"/>
    </row>
    <row r="560" spans="1:23" ht="15" customHeight="1" x14ac:dyDescent="0.25">
      <c r="A560" s="6">
        <v>35924925067</v>
      </c>
      <c r="B560" s="7" t="s">
        <v>23</v>
      </c>
      <c r="C560" s="7" t="s">
        <v>24</v>
      </c>
      <c r="D560" s="7" t="s">
        <v>559</v>
      </c>
      <c r="E560" s="7"/>
      <c r="F560" s="8" t="s">
        <v>4016</v>
      </c>
      <c r="G560" s="8" t="s">
        <v>13151</v>
      </c>
      <c r="H560" s="7" t="s">
        <v>7575</v>
      </c>
      <c r="I560" s="9">
        <v>35924925067</v>
      </c>
      <c r="J560" s="9"/>
      <c r="K560" s="9"/>
      <c r="L560" s="9"/>
      <c r="M560" s="7" t="s">
        <v>5381</v>
      </c>
      <c r="N560" s="7" t="s">
        <v>8650</v>
      </c>
      <c r="O560" s="7" t="s">
        <v>13144</v>
      </c>
      <c r="P560" s="7" t="s">
        <v>7550</v>
      </c>
      <c r="Q560" s="7"/>
      <c r="R560" s="10">
        <v>46482</v>
      </c>
      <c r="S560" s="10">
        <v>46485</v>
      </c>
      <c r="T560" s="7"/>
      <c r="U560" s="7"/>
      <c r="V560" s="7"/>
      <c r="W560" s="7"/>
    </row>
    <row r="561" spans="1:23" ht="15" customHeight="1" x14ac:dyDescent="0.25">
      <c r="A561" s="6">
        <v>8657188031782</v>
      </c>
      <c r="B561" s="7" t="s">
        <v>23</v>
      </c>
      <c r="C561" s="7" t="s">
        <v>24</v>
      </c>
      <c r="D561" s="7" t="s">
        <v>560</v>
      </c>
      <c r="E561" s="7" t="s">
        <v>10402</v>
      </c>
      <c r="F561" s="8" t="s">
        <v>3865</v>
      </c>
      <c r="G561" s="8" t="s">
        <v>13151</v>
      </c>
      <c r="H561" s="7" t="s">
        <v>7575</v>
      </c>
      <c r="I561" s="9"/>
      <c r="J561" s="9"/>
      <c r="K561" s="9"/>
      <c r="L561" s="9"/>
      <c r="M561" s="7" t="s">
        <v>5382</v>
      </c>
      <c r="N561" s="7" t="s">
        <v>8503</v>
      </c>
      <c r="O561" s="7" t="s">
        <v>13144</v>
      </c>
      <c r="P561" s="7" t="s">
        <v>7530</v>
      </c>
      <c r="Q561" s="7" t="s">
        <v>9650</v>
      </c>
      <c r="R561" s="10">
        <v>46482</v>
      </c>
      <c r="S561" s="10">
        <v>46485</v>
      </c>
      <c r="T561" s="7"/>
      <c r="U561" s="7"/>
      <c r="V561" s="7"/>
      <c r="W561" s="7"/>
    </row>
    <row r="562" spans="1:23" ht="15" customHeight="1" x14ac:dyDescent="0.25">
      <c r="A562" s="6">
        <v>16173198318</v>
      </c>
      <c r="B562" s="7" t="s">
        <v>23</v>
      </c>
      <c r="C562" s="7" t="s">
        <v>24</v>
      </c>
      <c r="D562" s="7" t="s">
        <v>561</v>
      </c>
      <c r="E562" s="7" t="s">
        <v>10403</v>
      </c>
      <c r="F562" s="8" t="s">
        <v>4097</v>
      </c>
      <c r="G562" s="8" t="s">
        <v>13151</v>
      </c>
      <c r="H562" s="7" t="s">
        <v>7575</v>
      </c>
      <c r="I562" s="9">
        <v>15123384400</v>
      </c>
      <c r="J562" s="9"/>
      <c r="K562" s="9"/>
      <c r="L562" s="9"/>
      <c r="M562" s="7" t="s">
        <v>5383</v>
      </c>
      <c r="N562" s="7" t="s">
        <v>9496</v>
      </c>
      <c r="O562" s="7" t="s">
        <v>9489</v>
      </c>
      <c r="P562" s="7" t="s">
        <v>9489</v>
      </c>
      <c r="Q562" s="7"/>
      <c r="R562" s="10">
        <v>46482</v>
      </c>
      <c r="S562" s="10">
        <v>46485</v>
      </c>
      <c r="T562" s="7"/>
      <c r="U562" s="7"/>
      <c r="V562" s="7"/>
      <c r="W562" s="7"/>
    </row>
    <row r="563" spans="1:23" ht="15" customHeight="1" x14ac:dyDescent="0.25">
      <c r="A563" s="6">
        <v>49211877201</v>
      </c>
      <c r="B563" s="7" t="s">
        <v>23</v>
      </c>
      <c r="C563" s="7" t="s">
        <v>24</v>
      </c>
      <c r="D563" s="7" t="s">
        <v>562</v>
      </c>
      <c r="E563" s="7" t="s">
        <v>3003</v>
      </c>
      <c r="F563" s="8" t="s">
        <v>4098</v>
      </c>
      <c r="G563" s="8" t="s">
        <v>13151</v>
      </c>
      <c r="H563" s="7" t="s">
        <v>7575</v>
      </c>
      <c r="I563" s="9"/>
      <c r="J563" s="9"/>
      <c r="K563" s="9"/>
      <c r="L563" s="9"/>
      <c r="M563" s="7" t="s">
        <v>5384</v>
      </c>
      <c r="N563" s="7" t="s">
        <v>8593</v>
      </c>
      <c r="O563" s="7" t="s">
        <v>7520</v>
      </c>
      <c r="P563" s="7" t="s">
        <v>7520</v>
      </c>
      <c r="Q563" s="7" t="s">
        <v>9651</v>
      </c>
      <c r="R563" s="10">
        <v>46482</v>
      </c>
      <c r="S563" s="10">
        <v>46485</v>
      </c>
      <c r="T563" s="7"/>
      <c r="U563" s="7"/>
      <c r="V563" s="7"/>
      <c r="W563" s="7"/>
    </row>
    <row r="564" spans="1:23" ht="15" customHeight="1" x14ac:dyDescent="0.25">
      <c r="A564" s="6" t="s">
        <v>9528</v>
      </c>
      <c r="B564" s="7" t="s">
        <v>23</v>
      </c>
      <c r="C564" s="7" t="s">
        <v>24</v>
      </c>
      <c r="D564" s="7" t="s">
        <v>563</v>
      </c>
      <c r="E564" s="7"/>
      <c r="F564" s="8" t="s">
        <v>3838</v>
      </c>
      <c r="G564" s="8" t="s">
        <v>13152</v>
      </c>
      <c r="H564" s="7" t="s">
        <v>7575</v>
      </c>
      <c r="I564" s="9"/>
      <c r="J564" s="9"/>
      <c r="K564" s="9"/>
      <c r="L564" s="9"/>
      <c r="M564" s="7" t="s">
        <v>5384</v>
      </c>
      <c r="N564" s="7" t="s">
        <v>8593</v>
      </c>
      <c r="O564" s="7" t="s">
        <v>7520</v>
      </c>
      <c r="P564" s="7" t="s">
        <v>7520</v>
      </c>
      <c r="Q564" s="7"/>
      <c r="R564" s="10">
        <v>46482</v>
      </c>
      <c r="S564" s="10">
        <v>46485</v>
      </c>
      <c r="T564" s="7"/>
      <c r="U564" s="7"/>
      <c r="V564" s="7"/>
      <c r="W564" s="7"/>
    </row>
    <row r="565" spans="1:23" ht="15" customHeight="1" x14ac:dyDescent="0.25">
      <c r="A565" s="6">
        <v>31206550900</v>
      </c>
      <c r="B565" s="7" t="s">
        <v>23</v>
      </c>
      <c r="C565" s="7" t="s">
        <v>24</v>
      </c>
      <c r="D565" s="7" t="s">
        <v>564</v>
      </c>
      <c r="E565" s="7" t="s">
        <v>3004</v>
      </c>
      <c r="F565" s="8" t="s">
        <v>4099</v>
      </c>
      <c r="G565" s="8" t="s">
        <v>13152</v>
      </c>
      <c r="H565" s="7" t="s">
        <v>7575</v>
      </c>
      <c r="I565" s="9">
        <v>31206550999</v>
      </c>
      <c r="J565" s="9"/>
      <c r="K565" s="9"/>
      <c r="L565" s="9"/>
      <c r="M565" s="7" t="s">
        <v>5385</v>
      </c>
      <c r="N565" s="7" t="s">
        <v>8651</v>
      </c>
      <c r="O565" s="7" t="s">
        <v>13143</v>
      </c>
      <c r="P565" s="7" t="s">
        <v>7538</v>
      </c>
      <c r="Q565" s="7"/>
      <c r="R565" s="10">
        <v>46482</v>
      </c>
      <c r="S565" s="10">
        <v>46485</v>
      </c>
      <c r="T565" s="7"/>
      <c r="U565" s="7"/>
      <c r="V565" s="7"/>
      <c r="W565" s="7"/>
    </row>
    <row r="566" spans="1:23" ht="15" customHeight="1" x14ac:dyDescent="0.25">
      <c r="A566" s="6">
        <v>441314477924</v>
      </c>
      <c r="B566" s="7" t="s">
        <v>23</v>
      </c>
      <c r="C566" s="7" t="s">
        <v>24</v>
      </c>
      <c r="D566" s="7" t="s">
        <v>565</v>
      </c>
      <c r="E566" s="7" t="s">
        <v>3005</v>
      </c>
      <c r="F566" s="8" t="s">
        <v>4100</v>
      </c>
      <c r="G566" s="8" t="s">
        <v>13152</v>
      </c>
      <c r="H566" s="7" t="s">
        <v>7575</v>
      </c>
      <c r="I566" s="9"/>
      <c r="J566" s="9"/>
      <c r="K566" s="9"/>
      <c r="L566" s="9"/>
      <c r="M566" s="7" t="s">
        <v>5386</v>
      </c>
      <c r="N566" s="7" t="s">
        <v>8238</v>
      </c>
      <c r="O566" s="7" t="s">
        <v>9492</v>
      </c>
      <c r="P566" s="7" t="s">
        <v>9492</v>
      </c>
      <c r="Q566" s="7" t="s">
        <v>10200</v>
      </c>
      <c r="R566" s="10">
        <v>46482</v>
      </c>
      <c r="S566" s="10">
        <v>46485</v>
      </c>
      <c r="T566" s="7"/>
      <c r="U566" s="7"/>
      <c r="V566" s="7"/>
      <c r="W566" s="7"/>
    </row>
    <row r="567" spans="1:23" ht="15" customHeight="1" x14ac:dyDescent="0.25">
      <c r="A567" s="6">
        <v>12505922998</v>
      </c>
      <c r="B567" s="7" t="s">
        <v>23</v>
      </c>
      <c r="C567" s="7" t="s">
        <v>24</v>
      </c>
      <c r="D567" s="7" t="s">
        <v>566</v>
      </c>
      <c r="E567" s="11" t="s">
        <v>11476</v>
      </c>
      <c r="F567" s="8" t="s">
        <v>3872</v>
      </c>
      <c r="G567" s="8" t="s">
        <v>13151</v>
      </c>
      <c r="H567" s="7" t="s">
        <v>7707</v>
      </c>
      <c r="I567" s="9">
        <v>12505922998</v>
      </c>
      <c r="J567" s="9"/>
      <c r="K567" s="9"/>
      <c r="L567" s="9"/>
      <c r="M567" s="7" t="s">
        <v>5387</v>
      </c>
      <c r="N567" s="7" t="s">
        <v>8312</v>
      </c>
      <c r="O567" s="7" t="s">
        <v>9489</v>
      </c>
      <c r="P567" s="7" t="s">
        <v>7528</v>
      </c>
      <c r="Q567" s="7" t="s">
        <v>12002</v>
      </c>
      <c r="R567" s="10">
        <v>46482</v>
      </c>
      <c r="S567" s="10">
        <v>46485</v>
      </c>
      <c r="T567" s="7"/>
      <c r="U567" s="7"/>
      <c r="V567" s="7"/>
      <c r="W567" s="7"/>
    </row>
    <row r="568" spans="1:23" ht="15" customHeight="1" x14ac:dyDescent="0.25">
      <c r="A568" s="6">
        <v>493030015755</v>
      </c>
      <c r="B568" s="7" t="s">
        <v>23</v>
      </c>
      <c r="C568" s="7" t="s">
        <v>24</v>
      </c>
      <c r="D568" s="7" t="s">
        <v>567</v>
      </c>
      <c r="E568" s="7" t="s">
        <v>11148</v>
      </c>
      <c r="F568" s="8" t="s">
        <v>3868</v>
      </c>
      <c r="G568" s="8" t="s">
        <v>13152</v>
      </c>
      <c r="H568" s="7" t="s">
        <v>7575</v>
      </c>
      <c r="I568" s="9"/>
      <c r="J568" s="9"/>
      <c r="K568" s="9"/>
      <c r="L568" s="9"/>
      <c r="M568" s="7" t="s">
        <v>5388</v>
      </c>
      <c r="N568" s="7" t="s">
        <v>8399</v>
      </c>
      <c r="O568" s="7" t="s">
        <v>7520</v>
      </c>
      <c r="P568" s="7" t="s">
        <v>7520</v>
      </c>
      <c r="Q568" s="7"/>
      <c r="R568" s="10">
        <v>46482</v>
      </c>
      <c r="S568" s="10">
        <v>46485</v>
      </c>
      <c r="T568" s="7"/>
      <c r="U568" s="7"/>
      <c r="V568" s="7"/>
      <c r="W568" s="7"/>
    </row>
    <row r="569" spans="1:23" ht="15" customHeight="1" x14ac:dyDescent="0.25">
      <c r="A569" s="6">
        <v>902328771506</v>
      </c>
      <c r="B569" s="7" t="s">
        <v>23</v>
      </c>
      <c r="C569" s="7" t="s">
        <v>24</v>
      </c>
      <c r="D569" s="7" t="s">
        <v>568</v>
      </c>
      <c r="E569" s="7" t="s">
        <v>10404</v>
      </c>
      <c r="F569" s="8" t="s">
        <v>4075</v>
      </c>
      <c r="G569" s="8" t="s">
        <v>13151</v>
      </c>
      <c r="H569" s="7" t="s">
        <v>7575</v>
      </c>
      <c r="I569" s="9">
        <v>902328771517</v>
      </c>
      <c r="J569" s="9"/>
      <c r="K569" s="9"/>
      <c r="L569" s="9"/>
      <c r="M569" s="7" t="s">
        <v>5389</v>
      </c>
      <c r="N569" s="7" t="s">
        <v>8652</v>
      </c>
      <c r="O569" s="7" t="s">
        <v>13144</v>
      </c>
      <c r="P569" s="7" t="s">
        <v>9491</v>
      </c>
      <c r="Q569" s="7" t="s">
        <v>9652</v>
      </c>
      <c r="R569" s="10">
        <v>46482</v>
      </c>
      <c r="S569" s="10">
        <v>46485</v>
      </c>
      <c r="T569" s="7"/>
      <c r="U569" s="7"/>
      <c r="V569" s="7"/>
      <c r="W569" s="7"/>
    </row>
    <row r="570" spans="1:23" ht="15" customHeight="1" x14ac:dyDescent="0.25">
      <c r="A570" s="6">
        <v>38641928618</v>
      </c>
      <c r="B570" s="7" t="s">
        <v>23</v>
      </c>
      <c r="C570" s="7" t="s">
        <v>24</v>
      </c>
      <c r="D570" s="7" t="s">
        <v>569</v>
      </c>
      <c r="E570" s="11" t="s">
        <v>3006</v>
      </c>
      <c r="F570" s="8" t="s">
        <v>4101</v>
      </c>
      <c r="G570" s="8" t="s">
        <v>13151</v>
      </c>
      <c r="H570" s="7" t="s">
        <v>7708</v>
      </c>
      <c r="I570" s="9">
        <v>38641928618</v>
      </c>
      <c r="J570" s="9"/>
      <c r="K570" s="9"/>
      <c r="L570" s="9"/>
      <c r="M570" s="7" t="s">
        <v>5390</v>
      </c>
      <c r="N570" s="7" t="s">
        <v>8653</v>
      </c>
      <c r="O570" s="7" t="s">
        <v>13144</v>
      </c>
      <c r="P570" s="7" t="s">
        <v>7554</v>
      </c>
      <c r="Q570" s="7" t="s">
        <v>10833</v>
      </c>
      <c r="R570" s="10">
        <v>46482</v>
      </c>
      <c r="S570" s="10">
        <v>46485</v>
      </c>
      <c r="T570" s="7"/>
      <c r="U570" s="7"/>
      <c r="V570" s="7"/>
      <c r="W570" s="7"/>
    </row>
    <row r="571" spans="1:23" ht="15" customHeight="1" x14ac:dyDescent="0.25">
      <c r="A571" s="6">
        <v>902125099971</v>
      </c>
      <c r="B571" s="7" t="s">
        <v>23</v>
      </c>
      <c r="C571" s="7" t="s">
        <v>24</v>
      </c>
      <c r="D571" s="7" t="s">
        <v>570</v>
      </c>
      <c r="E571" s="11" t="s">
        <v>3007</v>
      </c>
      <c r="F571" s="8" t="s">
        <v>3919</v>
      </c>
      <c r="G571" s="8" t="s">
        <v>13151</v>
      </c>
      <c r="H571" s="7" t="s">
        <v>7709</v>
      </c>
      <c r="I571" s="9">
        <v>905313295581</v>
      </c>
      <c r="J571" s="9"/>
      <c r="K571" s="9"/>
      <c r="L571" s="9"/>
      <c r="M571" s="7" t="s">
        <v>5391</v>
      </c>
      <c r="N571" s="7" t="s">
        <v>8654</v>
      </c>
      <c r="O571" s="7" t="s">
        <v>13144</v>
      </c>
      <c r="P571" s="7" t="s">
        <v>9491</v>
      </c>
      <c r="Q571" s="7" t="s">
        <v>10834</v>
      </c>
      <c r="R571" s="10">
        <v>46482</v>
      </c>
      <c r="S571" s="10">
        <v>46485</v>
      </c>
      <c r="T571" s="7"/>
      <c r="U571" s="7"/>
      <c r="V571" s="7"/>
      <c r="W571" s="7"/>
    </row>
    <row r="572" spans="1:23" ht="15" customHeight="1" x14ac:dyDescent="0.25">
      <c r="A572" s="6">
        <v>60143294533</v>
      </c>
      <c r="B572" s="7" t="s">
        <v>23</v>
      </c>
      <c r="C572" s="7" t="s">
        <v>24</v>
      </c>
      <c r="D572" s="7" t="s">
        <v>571</v>
      </c>
      <c r="E572" s="7" t="s">
        <v>3008</v>
      </c>
      <c r="F572" s="8" t="s">
        <v>4102</v>
      </c>
      <c r="G572" s="8" t="s">
        <v>13152</v>
      </c>
      <c r="H572" s="7" t="s">
        <v>7710</v>
      </c>
      <c r="I572" s="9">
        <v>60176825038</v>
      </c>
      <c r="J572" s="9"/>
      <c r="K572" s="9"/>
      <c r="L572" s="9"/>
      <c r="M572" s="7" t="s">
        <v>5392</v>
      </c>
      <c r="N572" s="7" t="s">
        <v>8655</v>
      </c>
      <c r="O572" s="7" t="s">
        <v>13144</v>
      </c>
      <c r="P572" s="7" t="s">
        <v>7555</v>
      </c>
      <c r="Q572" s="7" t="s">
        <v>9653</v>
      </c>
      <c r="R572" s="10">
        <v>46482</v>
      </c>
      <c r="S572" s="10">
        <v>46485</v>
      </c>
      <c r="T572" s="7"/>
      <c r="U572" s="7"/>
      <c r="V572" s="7"/>
      <c r="W572" s="7"/>
    </row>
    <row r="573" spans="1:23" ht="15" customHeight="1" x14ac:dyDescent="0.25">
      <c r="A573" s="6">
        <v>8615541524932</v>
      </c>
      <c r="B573" s="7" t="s">
        <v>23</v>
      </c>
      <c r="C573" s="7" t="s">
        <v>24</v>
      </c>
      <c r="D573" s="7" t="s">
        <v>573</v>
      </c>
      <c r="E573" s="11" t="s">
        <v>3010</v>
      </c>
      <c r="F573" s="8" t="s">
        <v>4050</v>
      </c>
      <c r="G573" s="8" t="s">
        <v>13151</v>
      </c>
      <c r="H573" s="7" t="s">
        <v>7575</v>
      </c>
      <c r="I573" s="9">
        <v>862425154286</v>
      </c>
      <c r="J573" s="9"/>
      <c r="K573" s="9"/>
      <c r="L573" s="9"/>
      <c r="M573" s="7" t="s">
        <v>5394</v>
      </c>
      <c r="N573" s="7" t="s">
        <v>8574</v>
      </c>
      <c r="O573" s="7" t="s">
        <v>13144</v>
      </c>
      <c r="P573" s="7" t="s">
        <v>7530</v>
      </c>
      <c r="Q573" s="7" t="s">
        <v>10835</v>
      </c>
      <c r="R573" s="10">
        <v>46482</v>
      </c>
      <c r="S573" s="10">
        <v>46485</v>
      </c>
      <c r="T573" s="7"/>
      <c r="U573" s="7"/>
      <c r="V573" s="7"/>
      <c r="W573" s="7"/>
    </row>
    <row r="574" spans="1:23" ht="15" customHeight="1" x14ac:dyDescent="0.25">
      <c r="A574" s="6">
        <v>4961052735150</v>
      </c>
      <c r="B574" s="7" t="s">
        <v>23</v>
      </c>
      <c r="C574" s="7" t="s">
        <v>24</v>
      </c>
      <c r="D574" s="7" t="s">
        <v>574</v>
      </c>
      <c r="E574" s="11" t="s">
        <v>11477</v>
      </c>
      <c r="F574" s="8" t="s">
        <v>3916</v>
      </c>
      <c r="G574" s="8" t="s">
        <v>13152</v>
      </c>
      <c r="H574" s="7" t="s">
        <v>7575</v>
      </c>
      <c r="I574" s="9">
        <v>4961052735180</v>
      </c>
      <c r="J574" s="9"/>
      <c r="K574" s="9"/>
      <c r="L574" s="9"/>
      <c r="M574" s="7" t="s">
        <v>5395</v>
      </c>
      <c r="N574" s="7" t="s">
        <v>8656</v>
      </c>
      <c r="O574" s="7" t="s">
        <v>7520</v>
      </c>
      <c r="P574" s="7" t="s">
        <v>7520</v>
      </c>
      <c r="Q574" s="7" t="s">
        <v>13060</v>
      </c>
      <c r="R574" s="10">
        <v>46482</v>
      </c>
      <c r="S574" s="10">
        <v>46485</v>
      </c>
      <c r="T574" s="7"/>
      <c r="U574" s="7"/>
      <c r="V574" s="7"/>
      <c r="W574" s="7"/>
    </row>
    <row r="575" spans="1:23" ht="15" customHeight="1" x14ac:dyDescent="0.25">
      <c r="A575" s="6">
        <v>37128673329</v>
      </c>
      <c r="B575" s="7" t="s">
        <v>23</v>
      </c>
      <c r="C575" s="7" t="s">
        <v>24</v>
      </c>
      <c r="D575" s="7" t="s">
        <v>575</v>
      </c>
      <c r="E575" s="11" t="s">
        <v>11478</v>
      </c>
      <c r="F575" s="8" t="s">
        <v>4059</v>
      </c>
      <c r="G575" s="8" t="s">
        <v>13151</v>
      </c>
      <c r="H575" s="7" t="s">
        <v>7575</v>
      </c>
      <c r="I575" s="9"/>
      <c r="J575" s="9"/>
      <c r="K575" s="9"/>
      <c r="L575" s="9"/>
      <c r="M575" s="7" t="s">
        <v>5396</v>
      </c>
      <c r="N575" s="7" t="s">
        <v>8313</v>
      </c>
      <c r="O575" s="7" t="s">
        <v>13144</v>
      </c>
      <c r="P575" s="7" t="s">
        <v>7551</v>
      </c>
      <c r="Q575" s="7" t="s">
        <v>9655</v>
      </c>
      <c r="R575" s="10">
        <v>46482</v>
      </c>
      <c r="S575" s="10">
        <v>46485</v>
      </c>
      <c r="T575" s="7"/>
      <c r="U575" s="7"/>
      <c r="V575" s="7"/>
      <c r="W575" s="7"/>
    </row>
    <row r="576" spans="1:23" ht="15" customHeight="1" x14ac:dyDescent="0.25">
      <c r="A576" s="6">
        <v>492202958100</v>
      </c>
      <c r="B576" s="7" t="s">
        <v>23</v>
      </c>
      <c r="C576" s="7" t="s">
        <v>24</v>
      </c>
      <c r="D576" s="7" t="s">
        <v>576</v>
      </c>
      <c r="E576" s="11" t="s">
        <v>3011</v>
      </c>
      <c r="F576" s="8" t="s">
        <v>3907</v>
      </c>
      <c r="G576" s="8" t="s">
        <v>13152</v>
      </c>
      <c r="H576" s="7" t="s">
        <v>7711</v>
      </c>
      <c r="I576" s="9">
        <v>4922029583919</v>
      </c>
      <c r="J576" s="9"/>
      <c r="K576" s="9"/>
      <c r="L576" s="9"/>
      <c r="M576" s="7" t="s">
        <v>5397</v>
      </c>
      <c r="N576" s="7" t="s">
        <v>8657</v>
      </c>
      <c r="O576" s="7" t="s">
        <v>7520</v>
      </c>
      <c r="P576" s="7" t="s">
        <v>7520</v>
      </c>
      <c r="Q576" s="7" t="s">
        <v>10836</v>
      </c>
      <c r="R576" s="10">
        <v>46482</v>
      </c>
      <c r="S576" s="10">
        <v>46485</v>
      </c>
      <c r="T576" s="7"/>
      <c r="U576" s="7"/>
      <c r="V576" s="7"/>
      <c r="W576" s="7"/>
    </row>
    <row r="577" spans="1:23" ht="15" customHeight="1" x14ac:dyDescent="0.25">
      <c r="A577" s="6">
        <v>493066777900</v>
      </c>
      <c r="B577" s="7" t="s">
        <v>23</v>
      </c>
      <c r="C577" s="7" t="s">
        <v>24</v>
      </c>
      <c r="D577" s="7" t="s">
        <v>577</v>
      </c>
      <c r="E577" s="7" t="s">
        <v>3012</v>
      </c>
      <c r="F577" s="8" t="s">
        <v>3869</v>
      </c>
      <c r="G577" s="8" t="s">
        <v>13151</v>
      </c>
      <c r="H577" s="7" t="s">
        <v>7575</v>
      </c>
      <c r="I577" s="9">
        <v>493066777699</v>
      </c>
      <c r="J577" s="9"/>
      <c r="K577" s="9"/>
      <c r="L577" s="9"/>
      <c r="M577" s="7" t="s">
        <v>5398</v>
      </c>
      <c r="N577" s="7" t="s">
        <v>8399</v>
      </c>
      <c r="O577" s="7" t="s">
        <v>7520</v>
      </c>
      <c r="P577" s="7" t="s">
        <v>7520</v>
      </c>
      <c r="Q577" s="7" t="s">
        <v>9656</v>
      </c>
      <c r="R577" s="10">
        <v>46482</v>
      </c>
      <c r="S577" s="10">
        <v>46485</v>
      </c>
      <c r="T577" s="7"/>
      <c r="U577" s="7"/>
      <c r="V577" s="7"/>
      <c r="W577" s="7"/>
    </row>
    <row r="578" spans="1:23" ht="15" customHeight="1" x14ac:dyDescent="0.25">
      <c r="A578" s="6">
        <v>4971193400</v>
      </c>
      <c r="B578" s="7" t="s">
        <v>23</v>
      </c>
      <c r="C578" s="7" t="s">
        <v>24</v>
      </c>
      <c r="D578" s="7" t="s">
        <v>578</v>
      </c>
      <c r="E578" s="11" t="s">
        <v>3013</v>
      </c>
      <c r="F578" s="8" t="s">
        <v>3869</v>
      </c>
      <c r="G578" s="8" t="s">
        <v>13151</v>
      </c>
      <c r="H578" s="7" t="s">
        <v>7575</v>
      </c>
      <c r="I578" s="9">
        <v>497119340297</v>
      </c>
      <c r="J578" s="9"/>
      <c r="K578" s="9"/>
      <c r="L578" s="9"/>
      <c r="M578" s="7" t="s">
        <v>5399</v>
      </c>
      <c r="N578" s="7" t="s">
        <v>8658</v>
      </c>
      <c r="O578" s="7" t="s">
        <v>7520</v>
      </c>
      <c r="P578" s="7" t="s">
        <v>7520</v>
      </c>
      <c r="Q578" s="7" t="s">
        <v>10837</v>
      </c>
      <c r="R578" s="10">
        <v>46482</v>
      </c>
      <c r="S578" s="10">
        <v>46485</v>
      </c>
      <c r="T578" s="7"/>
      <c r="U578" s="7"/>
      <c r="V578" s="7"/>
      <c r="W578" s="7"/>
    </row>
    <row r="579" spans="1:23" ht="15" customHeight="1" x14ac:dyDescent="0.25">
      <c r="A579" s="6">
        <v>49681857750</v>
      </c>
      <c r="B579" s="7" t="s">
        <v>23</v>
      </c>
      <c r="C579" s="7" t="s">
        <v>24</v>
      </c>
      <c r="D579" s="7" t="s">
        <v>579</v>
      </c>
      <c r="E579" s="11" t="s">
        <v>3014</v>
      </c>
      <c r="F579" s="8" t="s">
        <v>4104</v>
      </c>
      <c r="G579" s="8" t="s">
        <v>13151</v>
      </c>
      <c r="H579" s="7" t="s">
        <v>7575</v>
      </c>
      <c r="I579" s="9"/>
      <c r="J579" s="9"/>
      <c r="K579" s="9"/>
      <c r="L579" s="9"/>
      <c r="M579" s="7" t="s">
        <v>5400</v>
      </c>
      <c r="N579" s="7" t="s">
        <v>8468</v>
      </c>
      <c r="O579" s="7" t="s">
        <v>7520</v>
      </c>
      <c r="P579" s="7" t="s">
        <v>7520</v>
      </c>
      <c r="Q579" s="7"/>
      <c r="R579" s="10">
        <v>46482</v>
      </c>
      <c r="S579" s="10">
        <v>46485</v>
      </c>
      <c r="T579" s="7"/>
      <c r="U579" s="7"/>
      <c r="V579" s="7"/>
      <c r="W579" s="7"/>
    </row>
    <row r="580" spans="1:23" ht="15" customHeight="1" x14ac:dyDescent="0.25">
      <c r="A580" s="6">
        <v>4922036010</v>
      </c>
      <c r="B580" s="7" t="s">
        <v>23</v>
      </c>
      <c r="C580" s="7" t="s">
        <v>24</v>
      </c>
      <c r="D580" s="7" t="s">
        <v>580</v>
      </c>
      <c r="E580" s="11" t="s">
        <v>3015</v>
      </c>
      <c r="F580" s="8" t="s">
        <v>4105</v>
      </c>
      <c r="G580" s="8" t="s">
        <v>13151</v>
      </c>
      <c r="H580" s="7" t="s">
        <v>7575</v>
      </c>
      <c r="I580" s="9">
        <v>49220367310</v>
      </c>
      <c r="J580" s="9"/>
      <c r="K580" s="9"/>
      <c r="L580" s="9"/>
      <c r="M580" s="7" t="s">
        <v>5401</v>
      </c>
      <c r="N580" s="7" t="s">
        <v>8542</v>
      </c>
      <c r="O580" s="7" t="s">
        <v>7520</v>
      </c>
      <c r="P580" s="7" t="s">
        <v>7520</v>
      </c>
      <c r="Q580" s="12"/>
      <c r="R580" s="10">
        <v>46482</v>
      </c>
      <c r="S580" s="10">
        <v>46485</v>
      </c>
      <c r="T580" s="7"/>
      <c r="U580" s="7"/>
      <c r="V580" s="7"/>
      <c r="W580" s="7"/>
    </row>
    <row r="581" spans="1:23" ht="15" customHeight="1" x14ac:dyDescent="0.25">
      <c r="A581" s="6">
        <v>49643494330</v>
      </c>
      <c r="B581" s="7" t="s">
        <v>23</v>
      </c>
      <c r="C581" s="7" t="s">
        <v>24</v>
      </c>
      <c r="D581" s="7" t="s">
        <v>581</v>
      </c>
      <c r="E581" s="7" t="s">
        <v>3016</v>
      </c>
      <c r="F581" s="8" t="s">
        <v>3843</v>
      </c>
      <c r="G581" s="8" t="s">
        <v>13152</v>
      </c>
      <c r="H581" s="7" t="s">
        <v>7575</v>
      </c>
      <c r="I581" s="9">
        <v>496434943340</v>
      </c>
      <c r="J581" s="9"/>
      <c r="K581" s="9"/>
      <c r="L581" s="9"/>
      <c r="M581" s="7" t="s">
        <v>5402</v>
      </c>
      <c r="N581" s="7" t="s">
        <v>8659</v>
      </c>
      <c r="O581" s="7" t="s">
        <v>7520</v>
      </c>
      <c r="P581" s="7" t="s">
        <v>7520</v>
      </c>
      <c r="Q581" s="7" t="s">
        <v>9657</v>
      </c>
      <c r="R581" s="10">
        <v>46482</v>
      </c>
      <c r="S581" s="10">
        <v>46485</v>
      </c>
      <c r="T581" s="7"/>
      <c r="U581" s="7"/>
      <c r="V581" s="7"/>
      <c r="W581" s="7"/>
    </row>
    <row r="582" spans="1:23" ht="15" customHeight="1" x14ac:dyDescent="0.25">
      <c r="A582" s="6">
        <v>4971541553915</v>
      </c>
      <c r="B582" s="7" t="s">
        <v>23</v>
      </c>
      <c r="C582" s="7" t="s">
        <v>24</v>
      </c>
      <c r="D582" s="7" t="s">
        <v>582</v>
      </c>
      <c r="E582" s="11" t="s">
        <v>3017</v>
      </c>
      <c r="F582" s="8" t="s">
        <v>3889</v>
      </c>
      <c r="G582" s="8" t="s">
        <v>13151</v>
      </c>
      <c r="H582" s="7" t="s">
        <v>7712</v>
      </c>
      <c r="I582" s="9"/>
      <c r="J582" s="9"/>
      <c r="K582" s="9"/>
      <c r="L582" s="9"/>
      <c r="M582" s="7" t="s">
        <v>5403</v>
      </c>
      <c r="N582" s="7" t="s">
        <v>8660</v>
      </c>
      <c r="O582" s="7" t="s">
        <v>7520</v>
      </c>
      <c r="P582" s="7" t="s">
        <v>7520</v>
      </c>
      <c r="Q582" s="7" t="s">
        <v>10838</v>
      </c>
      <c r="R582" s="10">
        <v>46482</v>
      </c>
      <c r="S582" s="10">
        <v>46485</v>
      </c>
      <c r="T582" s="7"/>
      <c r="U582" s="7"/>
      <c r="V582" s="7"/>
      <c r="W582" s="7"/>
    </row>
    <row r="583" spans="1:23" ht="15" customHeight="1" x14ac:dyDescent="0.25">
      <c r="A583" s="6">
        <v>32479539824</v>
      </c>
      <c r="B583" s="7" t="s">
        <v>23</v>
      </c>
      <c r="C583" s="7" t="s">
        <v>24</v>
      </c>
      <c r="D583" s="7" t="s">
        <v>583</v>
      </c>
      <c r="E583" s="11" t="s">
        <v>12289</v>
      </c>
      <c r="F583" s="8" t="s">
        <v>4106</v>
      </c>
      <c r="G583" s="8" t="s">
        <v>13152</v>
      </c>
      <c r="H583" s="7" t="s">
        <v>7713</v>
      </c>
      <c r="I583" s="9">
        <v>32479539824</v>
      </c>
      <c r="J583" s="9">
        <v>32479708964</v>
      </c>
      <c r="K583" s="9">
        <v>48690336380</v>
      </c>
      <c r="L583" s="9"/>
      <c r="M583" s="7" t="s">
        <v>5404</v>
      </c>
      <c r="N583" s="7" t="s">
        <v>8661</v>
      </c>
      <c r="O583" s="7" t="s">
        <v>13143</v>
      </c>
      <c r="P583" s="7" t="s">
        <v>7535</v>
      </c>
      <c r="Q583" s="7"/>
      <c r="R583" s="10">
        <v>46482</v>
      </c>
      <c r="S583" s="10">
        <v>46485</v>
      </c>
      <c r="T583" s="7"/>
      <c r="U583" s="7"/>
      <c r="V583" s="7"/>
      <c r="W583" s="7"/>
    </row>
    <row r="584" spans="1:23" ht="15" customHeight="1" x14ac:dyDescent="0.25">
      <c r="A584" s="6">
        <v>8615531823758</v>
      </c>
      <c r="B584" s="7" t="s">
        <v>23</v>
      </c>
      <c r="C584" s="7" t="s">
        <v>24</v>
      </c>
      <c r="D584" s="7" t="s">
        <v>584</v>
      </c>
      <c r="E584" s="11" t="s">
        <v>11479</v>
      </c>
      <c r="F584" s="8" t="s">
        <v>3950</v>
      </c>
      <c r="G584" s="8" t="s">
        <v>13151</v>
      </c>
      <c r="H584" s="7" t="s">
        <v>7575</v>
      </c>
      <c r="I584" s="9"/>
      <c r="J584" s="9"/>
      <c r="K584" s="9"/>
      <c r="L584" s="9"/>
      <c r="M584" s="7" t="s">
        <v>5405</v>
      </c>
      <c r="N584" s="7" t="s">
        <v>8662</v>
      </c>
      <c r="O584" s="7" t="s">
        <v>13144</v>
      </c>
      <c r="P584" s="7" t="s">
        <v>7530</v>
      </c>
      <c r="Q584" s="7" t="s">
        <v>12003</v>
      </c>
      <c r="R584" s="10">
        <v>46482</v>
      </c>
      <c r="S584" s="10">
        <v>46485</v>
      </c>
      <c r="T584" s="7"/>
      <c r="U584" s="7"/>
      <c r="V584" s="7"/>
      <c r="W584" s="7"/>
    </row>
    <row r="585" spans="1:23" ht="15" customHeight="1" x14ac:dyDescent="0.25">
      <c r="A585" s="6">
        <v>49681857755151</v>
      </c>
      <c r="B585" s="7" t="s">
        <v>23</v>
      </c>
      <c r="C585" s="7" t="s">
        <v>24</v>
      </c>
      <c r="D585" s="7" t="s">
        <v>585</v>
      </c>
      <c r="E585" s="7"/>
      <c r="F585" s="8" t="s">
        <v>4107</v>
      </c>
      <c r="G585" s="8" t="s">
        <v>13152</v>
      </c>
      <c r="H585" s="7" t="s">
        <v>7575</v>
      </c>
      <c r="I585" s="9">
        <v>49681857755485</v>
      </c>
      <c r="J585" s="9"/>
      <c r="K585" s="9"/>
      <c r="L585" s="9"/>
      <c r="M585" s="7" t="s">
        <v>5406</v>
      </c>
      <c r="N585" s="7" t="s">
        <v>8663</v>
      </c>
      <c r="O585" s="7" t="s">
        <v>7520</v>
      </c>
      <c r="P585" s="7" t="s">
        <v>7520</v>
      </c>
      <c r="Q585" s="7" t="s">
        <v>9658</v>
      </c>
      <c r="R585" s="10">
        <v>46482</v>
      </c>
      <c r="S585" s="10">
        <v>46485</v>
      </c>
      <c r="T585" s="7"/>
      <c r="U585" s="7"/>
      <c r="V585" s="7"/>
      <c r="W585" s="7"/>
    </row>
    <row r="586" spans="1:23" ht="15" customHeight="1" x14ac:dyDescent="0.25">
      <c r="A586" s="6">
        <v>8631187793166</v>
      </c>
      <c r="B586" s="7" t="s">
        <v>23</v>
      </c>
      <c r="C586" s="7" t="s">
        <v>24</v>
      </c>
      <c r="D586" s="7" t="s">
        <v>586</v>
      </c>
      <c r="E586" s="11" t="s">
        <v>11480</v>
      </c>
      <c r="F586" s="8" t="s">
        <v>4039</v>
      </c>
      <c r="G586" s="8" t="s">
        <v>13152</v>
      </c>
      <c r="H586" s="7" t="s">
        <v>7575</v>
      </c>
      <c r="I586" s="9">
        <v>8631187795806</v>
      </c>
      <c r="J586" s="9"/>
      <c r="K586" s="9"/>
      <c r="L586" s="9"/>
      <c r="M586" s="7" t="s">
        <v>5407</v>
      </c>
      <c r="N586" s="7" t="s">
        <v>8664</v>
      </c>
      <c r="O586" s="7" t="s">
        <v>13144</v>
      </c>
      <c r="P586" s="7" t="s">
        <v>7530</v>
      </c>
      <c r="Q586" s="7" t="s">
        <v>12004</v>
      </c>
      <c r="R586" s="10">
        <v>46482</v>
      </c>
      <c r="S586" s="10">
        <v>46485</v>
      </c>
      <c r="T586" s="7"/>
      <c r="U586" s="7"/>
      <c r="V586" s="7"/>
      <c r="W586" s="7"/>
    </row>
    <row r="587" spans="1:23" ht="15" customHeight="1" x14ac:dyDescent="0.25">
      <c r="A587" s="6">
        <v>9824230668</v>
      </c>
      <c r="B587" s="7" t="s">
        <v>23</v>
      </c>
      <c r="C587" s="7" t="s">
        <v>24</v>
      </c>
      <c r="D587" s="7" t="s">
        <v>587</v>
      </c>
      <c r="E587" s="11" t="s">
        <v>3018</v>
      </c>
      <c r="F587" s="8" t="s">
        <v>4108</v>
      </c>
      <c r="G587" s="8" t="s">
        <v>13152</v>
      </c>
      <c r="H587" s="7" t="s">
        <v>7575</v>
      </c>
      <c r="I587" s="9"/>
      <c r="J587" s="9"/>
      <c r="K587" s="9"/>
      <c r="L587" s="9"/>
      <c r="M587" s="7" t="s">
        <v>5408</v>
      </c>
      <c r="N587" s="7" t="s">
        <v>8665</v>
      </c>
      <c r="O587" s="7" t="s">
        <v>13147</v>
      </c>
      <c r="P587" s="7" t="s">
        <v>7519</v>
      </c>
      <c r="Q587" s="7" t="s">
        <v>10839</v>
      </c>
      <c r="R587" s="10">
        <v>46482</v>
      </c>
      <c r="S587" s="10">
        <v>46485</v>
      </c>
      <c r="T587" s="7"/>
      <c r="U587" s="7"/>
      <c r="V587" s="7"/>
      <c r="W587" s="7"/>
    </row>
    <row r="588" spans="1:23" ht="15" customHeight="1" x14ac:dyDescent="0.25">
      <c r="A588" s="6">
        <v>49351896740</v>
      </c>
      <c r="B588" s="7" t="s">
        <v>23</v>
      </c>
      <c r="C588" s="7" t="s">
        <v>24</v>
      </c>
      <c r="D588" s="7" t="s">
        <v>588</v>
      </c>
      <c r="E588" s="7" t="s">
        <v>3019</v>
      </c>
      <c r="F588" s="8" t="s">
        <v>4109</v>
      </c>
      <c r="G588" s="8" t="s">
        <v>13152</v>
      </c>
      <c r="H588" s="7" t="s">
        <v>7714</v>
      </c>
      <c r="I588" s="9">
        <v>490351896740</v>
      </c>
      <c r="J588" s="9">
        <v>490351896740</v>
      </c>
      <c r="K588" s="9">
        <v>490351896740</v>
      </c>
      <c r="L588" s="9"/>
      <c r="M588" s="7" t="s">
        <v>5409</v>
      </c>
      <c r="N588" s="7" t="s">
        <v>8611</v>
      </c>
      <c r="O588" s="7" t="s">
        <v>7520</v>
      </c>
      <c r="P588" s="7" t="s">
        <v>7520</v>
      </c>
      <c r="Q588" s="7" t="s">
        <v>10309</v>
      </c>
      <c r="R588" s="10">
        <v>46482</v>
      </c>
      <c r="S588" s="10">
        <v>46485</v>
      </c>
      <c r="T588" s="7"/>
      <c r="U588" s="7"/>
      <c r="V588" s="7"/>
      <c r="W588" s="7"/>
    </row>
    <row r="589" spans="1:23" ht="15" customHeight="1" x14ac:dyDescent="0.25">
      <c r="A589" s="6">
        <v>495112351050</v>
      </c>
      <c r="B589" s="7" t="s">
        <v>23</v>
      </c>
      <c r="C589" s="7" t="s">
        <v>24</v>
      </c>
      <c r="D589" s="7" t="s">
        <v>589</v>
      </c>
      <c r="E589" s="11" t="s">
        <v>11481</v>
      </c>
      <c r="F589" s="8"/>
      <c r="G589" s="8"/>
      <c r="H589" s="7" t="s">
        <v>7575</v>
      </c>
      <c r="I589" s="9"/>
      <c r="J589" s="9"/>
      <c r="K589" s="9"/>
      <c r="L589" s="9"/>
      <c r="M589" s="7" t="s">
        <v>5410</v>
      </c>
      <c r="N589" s="7" t="s">
        <v>8398</v>
      </c>
      <c r="O589" s="7" t="s">
        <v>7520</v>
      </c>
      <c r="P589" s="7" t="s">
        <v>7520</v>
      </c>
      <c r="Q589" s="7"/>
      <c r="R589" s="10">
        <v>46482</v>
      </c>
      <c r="S589" s="10">
        <v>46485</v>
      </c>
      <c r="T589" s="7"/>
      <c r="U589" s="7"/>
      <c r="V589" s="7"/>
      <c r="W589" s="7"/>
    </row>
    <row r="590" spans="1:23" ht="15" customHeight="1" x14ac:dyDescent="0.25">
      <c r="A590" s="6">
        <v>4973927030</v>
      </c>
      <c r="B590" s="7" t="s">
        <v>23</v>
      </c>
      <c r="C590" s="7" t="s">
        <v>24</v>
      </c>
      <c r="D590" s="7" t="s">
        <v>590</v>
      </c>
      <c r="E590" s="11" t="s">
        <v>11482</v>
      </c>
      <c r="F590" s="8" t="s">
        <v>3869</v>
      </c>
      <c r="G590" s="8" t="s">
        <v>13151</v>
      </c>
      <c r="H590" s="7" t="s">
        <v>7575</v>
      </c>
      <c r="I590" s="9"/>
      <c r="J590" s="9"/>
      <c r="K590" s="9"/>
      <c r="L590" s="9"/>
      <c r="M590" s="7" t="s">
        <v>5411</v>
      </c>
      <c r="N590" s="7" t="s">
        <v>8666</v>
      </c>
      <c r="O590" s="7" t="s">
        <v>7520</v>
      </c>
      <c r="P590" s="7" t="s">
        <v>7520</v>
      </c>
      <c r="Q590" s="7" t="s">
        <v>13061</v>
      </c>
      <c r="R590" s="10">
        <v>46482</v>
      </c>
      <c r="S590" s="10">
        <v>46485</v>
      </c>
      <c r="T590" s="7"/>
      <c r="U590" s="7"/>
      <c r="V590" s="7"/>
      <c r="W590" s="7"/>
    </row>
    <row r="591" spans="1:23" ht="15" customHeight="1" x14ac:dyDescent="0.25">
      <c r="A591" s="6">
        <v>49895404280</v>
      </c>
      <c r="B591" s="7" t="s">
        <v>23</v>
      </c>
      <c r="C591" s="7" t="s">
        <v>24</v>
      </c>
      <c r="D591" s="7" t="s">
        <v>591</v>
      </c>
      <c r="E591" s="11" t="s">
        <v>11483</v>
      </c>
      <c r="F591" s="8" t="s">
        <v>4008</v>
      </c>
      <c r="G591" s="8" t="s">
        <v>13151</v>
      </c>
      <c r="H591" s="7" t="s">
        <v>7575</v>
      </c>
      <c r="I591" s="9">
        <v>4989540428151</v>
      </c>
      <c r="J591" s="9"/>
      <c r="K591" s="9"/>
      <c r="L591" s="9"/>
      <c r="M591" s="7" t="s">
        <v>5412</v>
      </c>
      <c r="N591" s="7" t="s">
        <v>8667</v>
      </c>
      <c r="O591" s="7" t="s">
        <v>7520</v>
      </c>
      <c r="P591" s="7" t="s">
        <v>7520</v>
      </c>
      <c r="Q591" s="7"/>
      <c r="R591" s="10">
        <v>46482</v>
      </c>
      <c r="S591" s="10">
        <v>46485</v>
      </c>
      <c r="T591" s="7"/>
      <c r="U591" s="7"/>
      <c r="V591" s="7"/>
      <c r="W591" s="7"/>
    </row>
    <row r="592" spans="1:23" ht="15" customHeight="1" x14ac:dyDescent="0.25">
      <c r="A592" s="6">
        <v>5547996013237</v>
      </c>
      <c r="B592" s="7" t="s">
        <v>23</v>
      </c>
      <c r="C592" s="7" t="s">
        <v>24</v>
      </c>
      <c r="D592" s="7" t="s">
        <v>592</v>
      </c>
      <c r="E592" s="11" t="s">
        <v>3020</v>
      </c>
      <c r="F592" s="8" t="s">
        <v>3831</v>
      </c>
      <c r="G592" s="8" t="s">
        <v>13151</v>
      </c>
      <c r="H592" s="7" t="s">
        <v>7715</v>
      </c>
      <c r="I592" s="9">
        <v>5547996013237</v>
      </c>
      <c r="J592" s="9"/>
      <c r="K592" s="9"/>
      <c r="L592" s="9"/>
      <c r="M592" s="7" t="s">
        <v>5413</v>
      </c>
      <c r="N592" s="7" t="s">
        <v>8668</v>
      </c>
      <c r="O592" s="7" t="s">
        <v>13144</v>
      </c>
      <c r="P592" s="7" t="s">
        <v>7524</v>
      </c>
      <c r="Q592" s="7"/>
      <c r="R592" s="10">
        <v>46482</v>
      </c>
      <c r="S592" s="10">
        <v>46485</v>
      </c>
      <c r="T592" s="7"/>
      <c r="U592" s="7"/>
      <c r="V592" s="7"/>
      <c r="W592" s="7"/>
    </row>
    <row r="593" spans="1:23" ht="15" customHeight="1" x14ac:dyDescent="0.25">
      <c r="A593" s="6">
        <v>39035325111</v>
      </c>
      <c r="B593" s="7" t="s">
        <v>23</v>
      </c>
      <c r="C593" s="7" t="s">
        <v>24</v>
      </c>
      <c r="D593" s="7" t="s">
        <v>593</v>
      </c>
      <c r="E593" s="11" t="s">
        <v>11484</v>
      </c>
      <c r="F593" s="8" t="s">
        <v>3838</v>
      </c>
      <c r="G593" s="8" t="s">
        <v>13152</v>
      </c>
      <c r="H593" s="7" t="s">
        <v>7575</v>
      </c>
      <c r="I593" s="9"/>
      <c r="J593" s="9"/>
      <c r="K593" s="9"/>
      <c r="L593" s="9"/>
      <c r="M593" s="7" t="s">
        <v>5414</v>
      </c>
      <c r="N593" s="7" t="s">
        <v>8532</v>
      </c>
      <c r="O593" s="7" t="s">
        <v>13146</v>
      </c>
      <c r="P593" s="7" t="s">
        <v>7533</v>
      </c>
      <c r="Q593" s="7" t="s">
        <v>12005</v>
      </c>
      <c r="R593" s="10">
        <v>46482</v>
      </c>
      <c r="S593" s="10">
        <v>46485</v>
      </c>
      <c r="T593" s="7"/>
      <c r="U593" s="7"/>
      <c r="V593" s="7"/>
      <c r="W593" s="7"/>
    </row>
    <row r="594" spans="1:23" ht="15" customHeight="1" x14ac:dyDescent="0.25">
      <c r="A594" s="9">
        <v>495118931149</v>
      </c>
      <c r="B594" s="7" t="s">
        <v>23</v>
      </c>
      <c r="C594" s="7" t="s">
        <v>24</v>
      </c>
      <c r="D594" s="7" t="s">
        <v>594</v>
      </c>
      <c r="E594" s="11" t="s">
        <v>3021</v>
      </c>
      <c r="F594" s="8" t="s">
        <v>4063</v>
      </c>
      <c r="G594" s="8" t="s">
        <v>13151</v>
      </c>
      <c r="H594" s="7" t="s">
        <v>7716</v>
      </c>
      <c r="I594" s="9">
        <v>4905118931149</v>
      </c>
      <c r="J594" s="9"/>
      <c r="K594" s="9"/>
      <c r="L594" s="9"/>
      <c r="M594" s="7" t="s">
        <v>13138</v>
      </c>
      <c r="N594" s="7" t="s">
        <v>8398</v>
      </c>
      <c r="O594" s="7" t="s">
        <v>7520</v>
      </c>
      <c r="P594" s="7" t="s">
        <v>7520</v>
      </c>
      <c r="Q594" s="7"/>
      <c r="R594" s="10">
        <v>46482</v>
      </c>
      <c r="S594" s="10">
        <v>46485</v>
      </c>
      <c r="T594" s="7"/>
      <c r="U594" s="7"/>
      <c r="V594" s="7"/>
      <c r="W594" s="7"/>
    </row>
    <row r="595" spans="1:23" ht="15" customHeight="1" x14ac:dyDescent="0.25">
      <c r="A595" s="6">
        <v>49803129790</v>
      </c>
      <c r="B595" s="7" t="s">
        <v>23</v>
      </c>
      <c r="C595" s="7" t="s">
        <v>24</v>
      </c>
      <c r="D595" s="7" t="s">
        <v>595</v>
      </c>
      <c r="E595" s="11" t="s">
        <v>11485</v>
      </c>
      <c r="F595" s="8" t="s">
        <v>4110</v>
      </c>
      <c r="G595" s="8" t="s">
        <v>13152</v>
      </c>
      <c r="H595" s="7" t="s">
        <v>7717</v>
      </c>
      <c r="I595" s="9">
        <v>498031297909</v>
      </c>
      <c r="J595" s="9">
        <v>498031297987</v>
      </c>
      <c r="K595" s="9"/>
      <c r="L595" s="9"/>
      <c r="M595" s="7" t="s">
        <v>5416</v>
      </c>
      <c r="N595" s="7" t="s">
        <v>8669</v>
      </c>
      <c r="O595" s="7" t="s">
        <v>7520</v>
      </c>
      <c r="P595" s="7" t="s">
        <v>7520</v>
      </c>
      <c r="Q595" s="7" t="s">
        <v>12006</v>
      </c>
      <c r="R595" s="10">
        <v>46482</v>
      </c>
      <c r="S595" s="10">
        <v>46485</v>
      </c>
      <c r="T595" s="7"/>
      <c r="U595" s="7"/>
      <c r="V595" s="7"/>
      <c r="W595" s="7"/>
    </row>
    <row r="596" spans="1:23" ht="15" customHeight="1" x14ac:dyDescent="0.25">
      <c r="A596" s="6">
        <v>4930203080</v>
      </c>
      <c r="B596" s="7" t="s">
        <v>23</v>
      </c>
      <c r="C596" s="7" t="s">
        <v>24</v>
      </c>
      <c r="D596" s="7" t="s">
        <v>596</v>
      </c>
      <c r="E596" s="7"/>
      <c r="F596" s="8" t="s">
        <v>4111</v>
      </c>
      <c r="G596" s="8" t="s">
        <v>13151</v>
      </c>
      <c r="H596" s="7" t="s">
        <v>7575</v>
      </c>
      <c r="I596" s="9">
        <v>4930203081000</v>
      </c>
      <c r="J596" s="9"/>
      <c r="K596" s="9"/>
      <c r="L596" s="9"/>
      <c r="M596" s="7" t="s">
        <v>5172</v>
      </c>
      <c r="N596" s="7" t="s">
        <v>8399</v>
      </c>
      <c r="O596" s="7" t="s">
        <v>7520</v>
      </c>
      <c r="P596" s="7" t="s">
        <v>7520</v>
      </c>
      <c r="Q596" s="7" t="s">
        <v>9659</v>
      </c>
      <c r="R596" s="10">
        <v>46482</v>
      </c>
      <c r="S596" s="10">
        <v>46485</v>
      </c>
      <c r="T596" s="7"/>
      <c r="U596" s="7"/>
      <c r="V596" s="7"/>
      <c r="W596" s="7"/>
    </row>
    <row r="597" spans="1:23" ht="15" customHeight="1" x14ac:dyDescent="0.25">
      <c r="A597" s="6">
        <v>4939150585986</v>
      </c>
      <c r="B597" s="7" t="s">
        <v>23</v>
      </c>
      <c r="C597" s="7" t="s">
        <v>24</v>
      </c>
      <c r="D597" s="7" t="s">
        <v>597</v>
      </c>
      <c r="E597" s="7" t="s">
        <v>3022</v>
      </c>
      <c r="F597" s="8" t="s">
        <v>4112</v>
      </c>
      <c r="G597" s="8" t="s">
        <v>13152</v>
      </c>
      <c r="H597" s="7" t="s">
        <v>7718</v>
      </c>
      <c r="I597" s="9">
        <v>4939161119918</v>
      </c>
      <c r="J597" s="9">
        <v>4939161119917</v>
      </c>
      <c r="K597" s="9"/>
      <c r="L597" s="9"/>
      <c r="M597" s="7" t="s">
        <v>5417</v>
      </c>
      <c r="N597" s="7" t="s">
        <v>8472</v>
      </c>
      <c r="O597" s="7" t="s">
        <v>7520</v>
      </c>
      <c r="P597" s="7" t="s">
        <v>7520</v>
      </c>
      <c r="Q597" s="7" t="s">
        <v>11253</v>
      </c>
      <c r="R597" s="10">
        <v>46482</v>
      </c>
      <c r="S597" s="10">
        <v>46485</v>
      </c>
      <c r="T597" s="7"/>
      <c r="U597" s="7"/>
      <c r="V597" s="7"/>
      <c r="W597" s="7"/>
    </row>
    <row r="598" spans="1:23" ht="15" customHeight="1" x14ac:dyDescent="0.25">
      <c r="A598" s="6">
        <v>15199695570</v>
      </c>
      <c r="B598" s="7" t="s">
        <v>23</v>
      </c>
      <c r="C598" s="7" t="s">
        <v>24</v>
      </c>
      <c r="D598" s="7" t="s">
        <v>598</v>
      </c>
      <c r="E598" s="11" t="s">
        <v>11486</v>
      </c>
      <c r="F598" s="8" t="s">
        <v>3872</v>
      </c>
      <c r="G598" s="8" t="s">
        <v>13151</v>
      </c>
      <c r="H598" s="7" t="s">
        <v>7719</v>
      </c>
      <c r="I598" s="9">
        <v>14169902446</v>
      </c>
      <c r="J598" s="9"/>
      <c r="K598" s="9"/>
      <c r="L598" s="9"/>
      <c r="M598" s="7" t="s">
        <v>5418</v>
      </c>
      <c r="N598" s="7" t="s">
        <v>8314</v>
      </c>
      <c r="O598" s="7" t="s">
        <v>9489</v>
      </c>
      <c r="P598" s="7" t="s">
        <v>7528</v>
      </c>
      <c r="Q598" s="7"/>
      <c r="R598" s="10">
        <v>46482</v>
      </c>
      <c r="S598" s="10">
        <v>46485</v>
      </c>
      <c r="T598" s="7"/>
      <c r="U598" s="7"/>
      <c r="V598" s="7"/>
      <c r="W598" s="7"/>
    </row>
    <row r="599" spans="1:23" ht="15" customHeight="1" x14ac:dyDescent="0.25">
      <c r="A599" s="6" t="s">
        <v>9528</v>
      </c>
      <c r="B599" s="7" t="s">
        <v>23</v>
      </c>
      <c r="C599" s="7" t="s">
        <v>24</v>
      </c>
      <c r="D599" s="7" t="s">
        <v>599</v>
      </c>
      <c r="E599" s="11" t="s">
        <v>12290</v>
      </c>
      <c r="F599" s="8" t="s">
        <v>3838</v>
      </c>
      <c r="G599" s="8" t="s">
        <v>13152</v>
      </c>
      <c r="H599" s="7" t="s">
        <v>7575</v>
      </c>
      <c r="I599" s="9"/>
      <c r="J599" s="9"/>
      <c r="K599" s="9"/>
      <c r="L599" s="9"/>
      <c r="M599" s="7" t="s">
        <v>5419</v>
      </c>
      <c r="N599" s="7" t="s">
        <v>9489</v>
      </c>
      <c r="O599" s="7" t="s">
        <v>9489</v>
      </c>
      <c r="P599" s="7" t="s">
        <v>9489</v>
      </c>
      <c r="Q599" s="7"/>
      <c r="R599" s="10">
        <v>46482</v>
      </c>
      <c r="S599" s="10">
        <v>46485</v>
      </c>
      <c r="T599" s="7"/>
      <c r="U599" s="7"/>
      <c r="V599" s="7"/>
      <c r="W599" s="7"/>
    </row>
    <row r="600" spans="1:23" ht="15" customHeight="1" x14ac:dyDescent="0.25">
      <c r="A600" s="6">
        <v>902125767373</v>
      </c>
      <c r="B600" s="7" t="s">
        <v>23</v>
      </c>
      <c r="C600" s="7" t="s">
        <v>24</v>
      </c>
      <c r="D600" s="7" t="s">
        <v>600</v>
      </c>
      <c r="E600" s="7" t="s">
        <v>3023</v>
      </c>
      <c r="F600" s="8" t="s">
        <v>4113</v>
      </c>
      <c r="G600" s="8" t="s">
        <v>13152</v>
      </c>
      <c r="H600" s="7" t="s">
        <v>7575</v>
      </c>
      <c r="I600" s="9">
        <v>902125767376</v>
      </c>
      <c r="J600" s="9"/>
      <c r="K600" s="9"/>
      <c r="L600" s="9"/>
      <c r="M600" s="7" t="s">
        <v>9517</v>
      </c>
      <c r="N600" s="7" t="s">
        <v>8647</v>
      </c>
      <c r="O600" s="7" t="s">
        <v>13144</v>
      </c>
      <c r="P600" s="7" t="s">
        <v>9491</v>
      </c>
      <c r="Q600" s="7" t="s">
        <v>10201</v>
      </c>
      <c r="R600" s="10">
        <v>46482</v>
      </c>
      <c r="S600" s="10">
        <v>46485</v>
      </c>
      <c r="T600" s="7"/>
      <c r="U600" s="7"/>
      <c r="V600" s="7"/>
      <c r="W600" s="7"/>
    </row>
    <row r="601" spans="1:23" ht="15" customHeight="1" x14ac:dyDescent="0.25">
      <c r="A601" s="6">
        <v>4747454478</v>
      </c>
      <c r="B601" s="7" t="s">
        <v>23</v>
      </c>
      <c r="C601" s="7" t="s">
        <v>24</v>
      </c>
      <c r="D601" s="7" t="s">
        <v>601</v>
      </c>
      <c r="E601" s="11" t="s">
        <v>11487</v>
      </c>
      <c r="F601" s="8" t="s">
        <v>4114</v>
      </c>
      <c r="G601" s="8" t="s">
        <v>13152</v>
      </c>
      <c r="H601" s="7" t="s">
        <v>7575</v>
      </c>
      <c r="I601" s="9"/>
      <c r="J601" s="9"/>
      <c r="K601" s="9"/>
      <c r="L601" s="9"/>
      <c r="M601" s="7" t="s">
        <v>5420</v>
      </c>
      <c r="N601" s="7" t="s">
        <v>8670</v>
      </c>
      <c r="O601" s="7" t="s">
        <v>13144</v>
      </c>
      <c r="P601" s="7" t="s">
        <v>7552</v>
      </c>
      <c r="Q601" s="7" t="s">
        <v>12007</v>
      </c>
      <c r="R601" s="10">
        <v>46482</v>
      </c>
      <c r="S601" s="10">
        <v>46485</v>
      </c>
      <c r="T601" s="7"/>
      <c r="U601" s="7"/>
      <c r="V601" s="7"/>
      <c r="W601" s="7"/>
    </row>
    <row r="602" spans="1:23" ht="15" customHeight="1" x14ac:dyDescent="0.25">
      <c r="A602" s="6">
        <v>863122690909</v>
      </c>
      <c r="B602" s="7" t="s">
        <v>23</v>
      </c>
      <c r="C602" s="7" t="s">
        <v>24</v>
      </c>
      <c r="D602" s="7" t="s">
        <v>602</v>
      </c>
      <c r="E602" s="7" t="s">
        <v>10405</v>
      </c>
      <c r="F602" s="8" t="s">
        <v>4025</v>
      </c>
      <c r="G602" s="8" t="s">
        <v>13151</v>
      </c>
      <c r="H602" s="7" t="s">
        <v>7575</v>
      </c>
      <c r="I602" s="9"/>
      <c r="J602" s="9"/>
      <c r="K602" s="9"/>
      <c r="L602" s="9"/>
      <c r="M602" s="7" t="s">
        <v>5421</v>
      </c>
      <c r="N602" s="7" t="s">
        <v>8671</v>
      </c>
      <c r="O602" s="7" t="s">
        <v>13144</v>
      </c>
      <c r="P602" s="7" t="s">
        <v>7530</v>
      </c>
      <c r="Q602" s="7"/>
      <c r="R602" s="10">
        <v>46482</v>
      </c>
      <c r="S602" s="10">
        <v>46485</v>
      </c>
      <c r="T602" s="7"/>
      <c r="U602" s="7"/>
      <c r="V602" s="7"/>
      <c r="W602" s="7"/>
    </row>
    <row r="603" spans="1:23" ht="15" customHeight="1" x14ac:dyDescent="0.25">
      <c r="A603" s="6">
        <v>862084062742</v>
      </c>
      <c r="B603" s="7" t="s">
        <v>23</v>
      </c>
      <c r="C603" s="7" t="s">
        <v>24</v>
      </c>
      <c r="D603" s="7" t="s">
        <v>603</v>
      </c>
      <c r="E603" s="7" t="s">
        <v>10406</v>
      </c>
      <c r="F603" s="8" t="s">
        <v>4037</v>
      </c>
      <c r="G603" s="8" t="s">
        <v>13152</v>
      </c>
      <c r="H603" s="7" t="s">
        <v>7575</v>
      </c>
      <c r="I603" s="9"/>
      <c r="J603" s="9"/>
      <c r="K603" s="9"/>
      <c r="L603" s="9"/>
      <c r="M603" s="7" t="s">
        <v>5422</v>
      </c>
      <c r="N603" s="7" t="s">
        <v>8592</v>
      </c>
      <c r="O603" s="7" t="s">
        <v>13144</v>
      </c>
      <c r="P603" s="7" t="s">
        <v>7530</v>
      </c>
      <c r="Q603" s="7" t="s">
        <v>9660</v>
      </c>
      <c r="R603" s="10">
        <v>46482</v>
      </c>
      <c r="S603" s="10">
        <v>46485</v>
      </c>
      <c r="T603" s="7"/>
      <c r="U603" s="7"/>
      <c r="V603" s="7"/>
      <c r="W603" s="7"/>
    </row>
    <row r="604" spans="1:23" ht="15" customHeight="1" x14ac:dyDescent="0.25">
      <c r="A604" s="6">
        <v>19294934722</v>
      </c>
      <c r="B604" s="7" t="s">
        <v>23</v>
      </c>
      <c r="C604" s="7" t="s">
        <v>24</v>
      </c>
      <c r="D604" s="7" t="s">
        <v>604</v>
      </c>
      <c r="E604" s="11" t="s">
        <v>11488</v>
      </c>
      <c r="F604" s="8" t="s">
        <v>4115</v>
      </c>
      <c r="G604" s="8" t="s">
        <v>13152</v>
      </c>
      <c r="H604" s="7" t="s">
        <v>7575</v>
      </c>
      <c r="I604" s="9"/>
      <c r="J604" s="9"/>
      <c r="K604" s="9"/>
      <c r="L604" s="9"/>
      <c r="M604" s="7" t="s">
        <v>5423</v>
      </c>
      <c r="N604" s="7" t="s">
        <v>9497</v>
      </c>
      <c r="O604" s="7" t="s">
        <v>9489</v>
      </c>
      <c r="P604" s="7" t="s">
        <v>9489</v>
      </c>
      <c r="Q604" s="7" t="s">
        <v>12008</v>
      </c>
      <c r="R604" s="10">
        <v>46482</v>
      </c>
      <c r="S604" s="10">
        <v>46485</v>
      </c>
      <c r="T604" s="7"/>
      <c r="U604" s="7"/>
      <c r="V604" s="7"/>
      <c r="W604" s="7"/>
    </row>
    <row r="605" spans="1:23" ht="15" customHeight="1" x14ac:dyDescent="0.25">
      <c r="A605" s="6">
        <v>37037457352</v>
      </c>
      <c r="B605" s="7" t="s">
        <v>23</v>
      </c>
      <c r="C605" s="7" t="s">
        <v>24</v>
      </c>
      <c r="D605" s="7" t="s">
        <v>605</v>
      </c>
      <c r="E605" s="7" t="s">
        <v>3024</v>
      </c>
      <c r="F605" s="8" t="s">
        <v>3841</v>
      </c>
      <c r="G605" s="8" t="s">
        <v>13152</v>
      </c>
      <c r="H605" s="7" t="s">
        <v>7720</v>
      </c>
      <c r="I605" s="9">
        <v>37067142140</v>
      </c>
      <c r="J605" s="9"/>
      <c r="K605" s="9"/>
      <c r="L605" s="9"/>
      <c r="M605" s="7" t="s">
        <v>5424</v>
      </c>
      <c r="N605" s="7" t="s">
        <v>8487</v>
      </c>
      <c r="O605" s="7" t="s">
        <v>13144</v>
      </c>
      <c r="P605" s="7" t="s">
        <v>7529</v>
      </c>
      <c r="Q605" s="7" t="s">
        <v>9661</v>
      </c>
      <c r="R605" s="10">
        <v>46482</v>
      </c>
      <c r="S605" s="10">
        <v>46485</v>
      </c>
      <c r="T605" s="7"/>
      <c r="U605" s="7"/>
      <c r="V605" s="7"/>
      <c r="W605" s="7"/>
    </row>
    <row r="606" spans="1:23" ht="15" customHeight="1" x14ac:dyDescent="0.25">
      <c r="A606" s="6">
        <v>19172684029</v>
      </c>
      <c r="B606" s="7" t="s">
        <v>23</v>
      </c>
      <c r="C606" s="7" t="s">
        <v>24</v>
      </c>
      <c r="D606" s="7" t="s">
        <v>606</v>
      </c>
      <c r="E606" s="11" t="s">
        <v>3025</v>
      </c>
      <c r="F606" s="8" t="s">
        <v>3879</v>
      </c>
      <c r="G606" s="8" t="s">
        <v>13152</v>
      </c>
      <c r="H606" s="7" t="s">
        <v>7721</v>
      </c>
      <c r="I606" s="9"/>
      <c r="J606" s="9"/>
      <c r="K606" s="9"/>
      <c r="L606" s="9"/>
      <c r="M606" s="7" t="s">
        <v>5425</v>
      </c>
      <c r="N606" s="7" t="s">
        <v>9497</v>
      </c>
      <c r="O606" s="7" t="s">
        <v>9489</v>
      </c>
      <c r="P606" s="7" t="s">
        <v>9489</v>
      </c>
      <c r="Q606" s="7" t="s">
        <v>11149</v>
      </c>
      <c r="R606" s="10">
        <v>46482</v>
      </c>
      <c r="S606" s="10">
        <v>46485</v>
      </c>
      <c r="T606" s="7"/>
      <c r="U606" s="7"/>
      <c r="V606" s="7"/>
      <c r="W606" s="7"/>
    </row>
    <row r="607" spans="1:23" ht="15" customHeight="1" x14ac:dyDescent="0.25">
      <c r="A607" s="9">
        <v>49220367310</v>
      </c>
      <c r="B607" s="7" t="s">
        <v>23</v>
      </c>
      <c r="C607" s="7" t="s">
        <v>24</v>
      </c>
      <c r="D607" s="7" t="s">
        <v>607</v>
      </c>
      <c r="E607" s="7" t="s">
        <v>3026</v>
      </c>
      <c r="F607" s="8"/>
      <c r="G607" s="8"/>
      <c r="H607" s="7" t="s">
        <v>7575</v>
      </c>
      <c r="I607" s="9">
        <v>49220367310</v>
      </c>
      <c r="J607" s="9"/>
      <c r="K607" s="9"/>
      <c r="L607" s="9"/>
      <c r="M607" s="7" t="s">
        <v>5426</v>
      </c>
      <c r="N607" s="7" t="s">
        <v>8542</v>
      </c>
      <c r="O607" s="7" t="s">
        <v>7520</v>
      </c>
      <c r="P607" s="7" t="s">
        <v>7520</v>
      </c>
      <c r="Q607" s="7" t="s">
        <v>9662</v>
      </c>
      <c r="R607" s="10">
        <v>46482</v>
      </c>
      <c r="S607" s="10">
        <v>46485</v>
      </c>
      <c r="T607" s="7"/>
      <c r="U607" s="7"/>
      <c r="V607" s="7"/>
      <c r="W607" s="7"/>
    </row>
    <row r="608" spans="1:23" ht="15" customHeight="1" x14ac:dyDescent="0.25">
      <c r="A608" s="6">
        <v>497116862358</v>
      </c>
      <c r="B608" s="7" t="s">
        <v>23</v>
      </c>
      <c r="C608" s="7" t="s">
        <v>24</v>
      </c>
      <c r="D608" s="7" t="s">
        <v>608</v>
      </c>
      <c r="E608" s="11" t="s">
        <v>3027</v>
      </c>
      <c r="F608" s="8" t="s">
        <v>4116</v>
      </c>
      <c r="G608" s="8" t="s">
        <v>13152</v>
      </c>
      <c r="H608" s="7" t="s">
        <v>7722</v>
      </c>
      <c r="I608" s="9">
        <v>497116862747</v>
      </c>
      <c r="J608" s="9"/>
      <c r="K608" s="9"/>
      <c r="L608" s="9"/>
      <c r="M608" s="7" t="s">
        <v>5427</v>
      </c>
      <c r="N608" s="7" t="s">
        <v>8362</v>
      </c>
      <c r="O608" s="7" t="s">
        <v>7520</v>
      </c>
      <c r="P608" s="7" t="s">
        <v>7520</v>
      </c>
      <c r="Q608" s="7"/>
      <c r="R608" s="10">
        <v>46482</v>
      </c>
      <c r="S608" s="10">
        <v>46485</v>
      </c>
      <c r="T608" s="7"/>
      <c r="U608" s="7"/>
      <c r="V608" s="7"/>
      <c r="W608" s="7"/>
    </row>
    <row r="609" spans="1:23" ht="15" customHeight="1" x14ac:dyDescent="0.25">
      <c r="A609" s="6">
        <v>495312953401</v>
      </c>
      <c r="B609" s="7" t="s">
        <v>23</v>
      </c>
      <c r="C609" s="7" t="s">
        <v>24</v>
      </c>
      <c r="D609" s="7" t="s">
        <v>609</v>
      </c>
      <c r="E609" s="11" t="s">
        <v>11489</v>
      </c>
      <c r="F609" s="8" t="s">
        <v>4117</v>
      </c>
      <c r="G609" s="8"/>
      <c r="H609" s="7" t="s">
        <v>7575</v>
      </c>
      <c r="I609" s="9">
        <v>495312953402</v>
      </c>
      <c r="J609" s="9"/>
      <c r="K609" s="9"/>
      <c r="L609" s="9"/>
      <c r="M609" s="7" t="s">
        <v>5428</v>
      </c>
      <c r="N609" s="7" t="s">
        <v>8390</v>
      </c>
      <c r="O609" s="7" t="s">
        <v>7520</v>
      </c>
      <c r="P609" s="7" t="s">
        <v>7520</v>
      </c>
      <c r="Q609" s="7"/>
      <c r="R609" s="10">
        <v>46482</v>
      </c>
      <c r="S609" s="10">
        <v>46485</v>
      </c>
      <c r="T609" s="7"/>
      <c r="U609" s="7"/>
      <c r="V609" s="7"/>
      <c r="W609" s="7"/>
    </row>
    <row r="610" spans="1:23" ht="15" customHeight="1" x14ac:dyDescent="0.25">
      <c r="A610" s="6">
        <v>498153284122</v>
      </c>
      <c r="B610" s="7" t="s">
        <v>23</v>
      </c>
      <c r="C610" s="7" t="s">
        <v>24</v>
      </c>
      <c r="D610" s="7" t="s">
        <v>610</v>
      </c>
      <c r="E610" s="11" t="s">
        <v>11490</v>
      </c>
      <c r="F610" s="8" t="s">
        <v>4105</v>
      </c>
      <c r="G610" s="8" t="s">
        <v>13151</v>
      </c>
      <c r="H610" s="7" t="s">
        <v>7575</v>
      </c>
      <c r="I610" s="9"/>
      <c r="J610" s="9"/>
      <c r="K610" s="9"/>
      <c r="L610" s="9"/>
      <c r="M610" s="7" t="s">
        <v>5429</v>
      </c>
      <c r="N610" s="7" t="s">
        <v>8672</v>
      </c>
      <c r="O610" s="7" t="s">
        <v>7520</v>
      </c>
      <c r="P610" s="7" t="s">
        <v>7520</v>
      </c>
      <c r="Q610" s="7" t="s">
        <v>12009</v>
      </c>
      <c r="R610" s="10">
        <v>46482</v>
      </c>
      <c r="S610" s="10">
        <v>46485</v>
      </c>
      <c r="T610" s="7"/>
      <c r="U610" s="7"/>
      <c r="V610" s="7"/>
      <c r="W610" s="7"/>
    </row>
    <row r="611" spans="1:23" ht="15" customHeight="1" x14ac:dyDescent="0.25">
      <c r="A611" s="6" t="s">
        <v>9528</v>
      </c>
      <c r="B611" s="7" t="s">
        <v>23</v>
      </c>
      <c r="C611" s="7" t="s">
        <v>24</v>
      </c>
      <c r="D611" s="7" t="s">
        <v>611</v>
      </c>
      <c r="E611" s="11" t="s">
        <v>12291</v>
      </c>
      <c r="F611" s="8" t="s">
        <v>4105</v>
      </c>
      <c r="G611" s="8" t="s">
        <v>13151</v>
      </c>
      <c r="H611" s="7" t="s">
        <v>7575</v>
      </c>
      <c r="I611" s="9"/>
      <c r="J611" s="9"/>
      <c r="K611" s="9"/>
      <c r="L611" s="9"/>
      <c r="M611" s="7" t="s">
        <v>5430</v>
      </c>
      <c r="N611" s="7" t="s">
        <v>8391</v>
      </c>
      <c r="O611" s="7" t="s">
        <v>7520</v>
      </c>
      <c r="P611" s="7" t="s">
        <v>7520</v>
      </c>
      <c r="Q611" s="7"/>
      <c r="R611" s="10">
        <v>46482</v>
      </c>
      <c r="S611" s="10">
        <v>46485</v>
      </c>
      <c r="T611" s="7"/>
      <c r="U611" s="7"/>
      <c r="V611" s="7"/>
      <c r="W611" s="7"/>
    </row>
    <row r="612" spans="1:23" ht="15" customHeight="1" x14ac:dyDescent="0.25">
      <c r="A612" s="6">
        <v>495312953700</v>
      </c>
      <c r="B612" s="7" t="s">
        <v>23</v>
      </c>
      <c r="C612" s="7" t="s">
        <v>24</v>
      </c>
      <c r="D612" s="7" t="s">
        <v>612</v>
      </c>
      <c r="E612" s="11" t="s">
        <v>12292</v>
      </c>
      <c r="F612" s="8" t="s">
        <v>4105</v>
      </c>
      <c r="G612" s="8" t="s">
        <v>13151</v>
      </c>
      <c r="H612" s="7" t="s">
        <v>7575</v>
      </c>
      <c r="I612" s="9"/>
      <c r="J612" s="9"/>
      <c r="K612" s="9"/>
      <c r="L612" s="9"/>
      <c r="M612" s="7" t="s">
        <v>5431</v>
      </c>
      <c r="N612" s="7" t="s">
        <v>8673</v>
      </c>
      <c r="O612" s="7" t="s">
        <v>7520</v>
      </c>
      <c r="P612" s="7" t="s">
        <v>7520</v>
      </c>
      <c r="Q612" s="7"/>
      <c r="R612" s="10">
        <v>46482</v>
      </c>
      <c r="S612" s="10">
        <v>46485</v>
      </c>
      <c r="T612" s="7"/>
      <c r="U612" s="7"/>
      <c r="V612" s="7"/>
      <c r="W612" s="7"/>
    </row>
    <row r="613" spans="1:23" ht="15" customHeight="1" x14ac:dyDescent="0.25">
      <c r="A613" s="6">
        <v>4989248835900</v>
      </c>
      <c r="B613" s="7" t="s">
        <v>23</v>
      </c>
      <c r="C613" s="7" t="s">
        <v>24</v>
      </c>
      <c r="D613" s="7" t="s">
        <v>613</v>
      </c>
      <c r="E613" s="11" t="s">
        <v>3028</v>
      </c>
      <c r="F613" s="8" t="s">
        <v>4118</v>
      </c>
      <c r="G613" s="8" t="s">
        <v>13152</v>
      </c>
      <c r="H613" s="7" t="s">
        <v>7575</v>
      </c>
      <c r="I613" s="9"/>
      <c r="J613" s="9"/>
      <c r="K613" s="9"/>
      <c r="L613" s="9"/>
      <c r="M613" s="7" t="s">
        <v>5432</v>
      </c>
      <c r="N613" s="7" t="s">
        <v>8379</v>
      </c>
      <c r="O613" s="7" t="s">
        <v>7520</v>
      </c>
      <c r="P613" s="7" t="s">
        <v>7520</v>
      </c>
      <c r="Q613" s="7"/>
      <c r="R613" s="10">
        <v>46482</v>
      </c>
      <c r="S613" s="10">
        <v>46485</v>
      </c>
      <c r="T613" s="7"/>
      <c r="U613" s="7"/>
      <c r="V613" s="7"/>
      <c r="W613" s="7"/>
    </row>
    <row r="614" spans="1:23" ht="15" customHeight="1" x14ac:dyDescent="0.25">
      <c r="A614" s="6">
        <v>864001618121</v>
      </c>
      <c r="B614" s="7" t="s">
        <v>23</v>
      </c>
      <c r="C614" s="7" t="s">
        <v>24</v>
      </c>
      <c r="D614" s="7" t="s">
        <v>614</v>
      </c>
      <c r="E614" s="11" t="s">
        <v>3029</v>
      </c>
      <c r="F614" s="8" t="s">
        <v>4041</v>
      </c>
      <c r="G614" s="8" t="s">
        <v>13151</v>
      </c>
      <c r="H614" s="7" t="s">
        <v>7575</v>
      </c>
      <c r="I614" s="9"/>
      <c r="J614" s="9"/>
      <c r="K614" s="9"/>
      <c r="L614" s="9"/>
      <c r="M614" s="7" t="s">
        <v>5433</v>
      </c>
      <c r="N614" s="7" t="s">
        <v>8436</v>
      </c>
      <c r="O614" s="7" t="s">
        <v>13144</v>
      </c>
      <c r="P614" s="7" t="s">
        <v>7530</v>
      </c>
      <c r="Q614" s="7" t="s">
        <v>10840</v>
      </c>
      <c r="R614" s="10">
        <v>46482</v>
      </c>
      <c r="S614" s="10">
        <v>46485</v>
      </c>
      <c r="T614" s="7"/>
      <c r="U614" s="7"/>
      <c r="V614" s="7"/>
      <c r="W614" s="7"/>
    </row>
    <row r="615" spans="1:23" ht="15" customHeight="1" x14ac:dyDescent="0.25">
      <c r="A615" s="6" t="s">
        <v>9528</v>
      </c>
      <c r="B615" s="7" t="s">
        <v>23</v>
      </c>
      <c r="C615" s="7" t="s">
        <v>24</v>
      </c>
      <c r="D615" s="7" t="s">
        <v>615</v>
      </c>
      <c r="E615" s="11"/>
      <c r="F615" s="8" t="s">
        <v>4049</v>
      </c>
      <c r="G615" s="8" t="s">
        <v>13151</v>
      </c>
      <c r="H615" s="7" t="s">
        <v>7575</v>
      </c>
      <c r="I615" s="9"/>
      <c r="J615" s="9"/>
      <c r="K615" s="9"/>
      <c r="L615" s="9"/>
      <c r="M615" s="7" t="s">
        <v>5434</v>
      </c>
      <c r="N615" s="7" t="s">
        <v>8436</v>
      </c>
      <c r="O615" s="7" t="s">
        <v>13144</v>
      </c>
      <c r="P615" s="7" t="s">
        <v>7530</v>
      </c>
      <c r="Q615" s="7"/>
      <c r="R615" s="10">
        <v>46482</v>
      </c>
      <c r="S615" s="10">
        <v>46485</v>
      </c>
      <c r="T615" s="7"/>
      <c r="U615" s="7"/>
      <c r="V615" s="7"/>
      <c r="W615" s="7"/>
    </row>
    <row r="616" spans="1:23" ht="15" customHeight="1" x14ac:dyDescent="0.25">
      <c r="A616" s="6">
        <v>8676983066708</v>
      </c>
      <c r="B616" s="7" t="s">
        <v>23</v>
      </c>
      <c r="C616" s="7" t="s">
        <v>24</v>
      </c>
      <c r="D616" s="7" t="s">
        <v>616</v>
      </c>
      <c r="E616" s="11"/>
      <c r="F616" s="8" t="s">
        <v>4119</v>
      </c>
      <c r="G616" s="8" t="s">
        <v>13152</v>
      </c>
      <c r="H616" s="7" t="s">
        <v>7575</v>
      </c>
      <c r="I616" s="9"/>
      <c r="J616" s="9"/>
      <c r="K616" s="9"/>
      <c r="L616" s="9"/>
      <c r="M616" s="7" t="s">
        <v>5435</v>
      </c>
      <c r="N616" s="7" t="s">
        <v>8436</v>
      </c>
      <c r="O616" s="7" t="s">
        <v>13144</v>
      </c>
      <c r="P616" s="7" t="s">
        <v>7530</v>
      </c>
      <c r="Q616" s="7"/>
      <c r="R616" s="10">
        <v>46482</v>
      </c>
      <c r="S616" s="10">
        <v>46485</v>
      </c>
      <c r="T616" s="7"/>
      <c r="U616" s="7"/>
      <c r="V616" s="7"/>
      <c r="W616" s="7"/>
    </row>
    <row r="617" spans="1:23" ht="15" customHeight="1" x14ac:dyDescent="0.25">
      <c r="A617" s="6">
        <v>8676989179688</v>
      </c>
      <c r="B617" s="7" t="s">
        <v>23</v>
      </c>
      <c r="C617" s="7" t="s">
        <v>24</v>
      </c>
      <c r="D617" s="7" t="s">
        <v>617</v>
      </c>
      <c r="E617" s="11" t="s">
        <v>11491</v>
      </c>
      <c r="F617" s="8" t="s">
        <v>4041</v>
      </c>
      <c r="G617" s="8" t="s">
        <v>13151</v>
      </c>
      <c r="H617" s="7" t="s">
        <v>7575</v>
      </c>
      <c r="I617" s="9"/>
      <c r="J617" s="9"/>
      <c r="K617" s="9"/>
      <c r="L617" s="9"/>
      <c r="M617" s="7" t="s">
        <v>5436</v>
      </c>
      <c r="N617" s="7" t="s">
        <v>8436</v>
      </c>
      <c r="O617" s="7" t="s">
        <v>13144</v>
      </c>
      <c r="P617" s="7" t="s">
        <v>7530</v>
      </c>
      <c r="Q617" s="7"/>
      <c r="R617" s="10">
        <v>46482</v>
      </c>
      <c r="S617" s="10">
        <v>46485</v>
      </c>
      <c r="T617" s="7"/>
      <c r="U617" s="7"/>
      <c r="V617" s="7"/>
      <c r="W617" s="7"/>
    </row>
    <row r="618" spans="1:23" ht="15" customHeight="1" x14ac:dyDescent="0.25">
      <c r="A618" s="6">
        <v>8676988115086</v>
      </c>
      <c r="B618" s="7" t="s">
        <v>23</v>
      </c>
      <c r="C618" s="7" t="s">
        <v>24</v>
      </c>
      <c r="D618" s="7" t="s">
        <v>618</v>
      </c>
      <c r="E618" s="11" t="s">
        <v>11492</v>
      </c>
      <c r="F618" s="8" t="s">
        <v>4039</v>
      </c>
      <c r="G618" s="8" t="s">
        <v>13152</v>
      </c>
      <c r="H618" s="7" t="s">
        <v>7575</v>
      </c>
      <c r="I618" s="9">
        <v>8676988187137</v>
      </c>
      <c r="J618" s="9"/>
      <c r="K618" s="9"/>
      <c r="L618" s="9"/>
      <c r="M618" s="7" t="s">
        <v>5437</v>
      </c>
      <c r="N618" s="7" t="s">
        <v>8436</v>
      </c>
      <c r="O618" s="7" t="s">
        <v>13144</v>
      </c>
      <c r="P618" s="7" t="s">
        <v>7530</v>
      </c>
      <c r="Q618" s="7" t="s">
        <v>12010</v>
      </c>
      <c r="R618" s="10">
        <v>46482</v>
      </c>
      <c r="S618" s="10">
        <v>46485</v>
      </c>
      <c r="T618" s="7"/>
      <c r="U618" s="7"/>
      <c r="V618" s="7"/>
      <c r="W618" s="7"/>
    </row>
    <row r="619" spans="1:23" ht="15" customHeight="1" x14ac:dyDescent="0.25">
      <c r="A619" s="6">
        <v>8613925745916</v>
      </c>
      <c r="B619" s="7" t="s">
        <v>23</v>
      </c>
      <c r="C619" s="7" t="s">
        <v>24</v>
      </c>
      <c r="D619" s="7" t="s">
        <v>619</v>
      </c>
      <c r="E619" s="11" t="s">
        <v>12293</v>
      </c>
      <c r="F619" s="8" t="s">
        <v>4039</v>
      </c>
      <c r="G619" s="8" t="s">
        <v>13152</v>
      </c>
      <c r="H619" s="7" t="s">
        <v>7575</v>
      </c>
      <c r="I619" s="9"/>
      <c r="J619" s="9"/>
      <c r="K619" s="9"/>
      <c r="L619" s="9"/>
      <c r="M619" s="7" t="s">
        <v>5438</v>
      </c>
      <c r="N619" s="7" t="s">
        <v>8436</v>
      </c>
      <c r="O619" s="7" t="s">
        <v>13144</v>
      </c>
      <c r="P619" s="7" t="s">
        <v>7530</v>
      </c>
      <c r="Q619" s="7" t="s">
        <v>9663</v>
      </c>
      <c r="R619" s="10">
        <v>46482</v>
      </c>
      <c r="S619" s="10">
        <v>46485</v>
      </c>
      <c r="T619" s="7"/>
      <c r="U619" s="7"/>
      <c r="V619" s="7"/>
      <c r="W619" s="7"/>
    </row>
    <row r="620" spans="1:23" ht="15" customHeight="1" x14ac:dyDescent="0.25">
      <c r="A620" s="6">
        <v>8676981707676</v>
      </c>
      <c r="B620" s="7" t="s">
        <v>23</v>
      </c>
      <c r="C620" s="7" t="s">
        <v>24</v>
      </c>
      <c r="D620" s="7" t="s">
        <v>620</v>
      </c>
      <c r="E620" s="11" t="s">
        <v>3030</v>
      </c>
      <c r="F620" s="8" t="s">
        <v>4120</v>
      </c>
      <c r="G620" s="8" t="s">
        <v>13152</v>
      </c>
      <c r="H620" s="7" t="s">
        <v>7723</v>
      </c>
      <c r="I620" s="9">
        <v>86769780717676</v>
      </c>
      <c r="J620" s="9"/>
      <c r="K620" s="9"/>
      <c r="L620" s="9"/>
      <c r="M620" s="7" t="s">
        <v>5439</v>
      </c>
      <c r="N620" s="7" t="s">
        <v>8436</v>
      </c>
      <c r="O620" s="7" t="s">
        <v>13144</v>
      </c>
      <c r="P620" s="7" t="s">
        <v>7530</v>
      </c>
      <c r="Q620" s="7" t="s">
        <v>10841</v>
      </c>
      <c r="R620" s="10">
        <v>46482</v>
      </c>
      <c r="S620" s="10">
        <v>46485</v>
      </c>
      <c r="T620" s="7"/>
      <c r="U620" s="7"/>
      <c r="V620" s="7"/>
      <c r="W620" s="7"/>
    </row>
    <row r="621" spans="1:23" ht="15" customHeight="1" x14ac:dyDescent="0.25">
      <c r="A621" s="6">
        <v>8676982763299</v>
      </c>
      <c r="B621" s="7" t="s">
        <v>23</v>
      </c>
      <c r="C621" s="7" t="s">
        <v>24</v>
      </c>
      <c r="D621" s="7" t="s">
        <v>621</v>
      </c>
      <c r="E621" s="11" t="s">
        <v>11493</v>
      </c>
      <c r="F621" s="8" t="s">
        <v>4121</v>
      </c>
      <c r="G621" s="8" t="s">
        <v>13152</v>
      </c>
      <c r="H621" s="7" t="s">
        <v>7575</v>
      </c>
      <c r="I621" s="9"/>
      <c r="J621" s="9"/>
      <c r="K621" s="9"/>
      <c r="L621" s="9"/>
      <c r="M621" s="7" t="s">
        <v>5440</v>
      </c>
      <c r="N621" s="7" t="s">
        <v>8436</v>
      </c>
      <c r="O621" s="7" t="s">
        <v>13144</v>
      </c>
      <c r="P621" s="7" t="s">
        <v>7530</v>
      </c>
      <c r="Q621" s="7"/>
      <c r="R621" s="10">
        <v>46482</v>
      </c>
      <c r="S621" s="10">
        <v>46485</v>
      </c>
      <c r="T621" s="7"/>
      <c r="U621" s="7"/>
      <c r="V621" s="7"/>
      <c r="W621" s="7"/>
    </row>
    <row r="622" spans="1:23" ht="15" customHeight="1" x14ac:dyDescent="0.25">
      <c r="A622" s="6" t="s">
        <v>9528</v>
      </c>
      <c r="B622" s="7" t="s">
        <v>23</v>
      </c>
      <c r="C622" s="7" t="s">
        <v>24</v>
      </c>
      <c r="D622" s="7" t="s">
        <v>622</v>
      </c>
      <c r="E622" s="11"/>
      <c r="F622" s="8" t="s">
        <v>4039</v>
      </c>
      <c r="G622" s="8" t="s">
        <v>13152</v>
      </c>
      <c r="H622" s="7" t="s">
        <v>7575</v>
      </c>
      <c r="I622" s="9"/>
      <c r="J622" s="9"/>
      <c r="K622" s="9"/>
      <c r="L622" s="9"/>
      <c r="M622" s="7" t="s">
        <v>5441</v>
      </c>
      <c r="N622" s="7" t="s">
        <v>8436</v>
      </c>
      <c r="O622" s="7" t="s">
        <v>13144</v>
      </c>
      <c r="P622" s="7" t="s">
        <v>7530</v>
      </c>
      <c r="Q622" s="7"/>
      <c r="R622" s="10">
        <v>46482</v>
      </c>
      <c r="S622" s="10">
        <v>46485</v>
      </c>
      <c r="T622" s="7"/>
      <c r="U622" s="7"/>
      <c r="V622" s="7"/>
      <c r="W622" s="7"/>
    </row>
    <row r="623" spans="1:23" ht="15" customHeight="1" x14ac:dyDescent="0.25">
      <c r="A623" s="6">
        <v>8676981763946</v>
      </c>
      <c r="B623" s="7" t="s">
        <v>23</v>
      </c>
      <c r="C623" s="7" t="s">
        <v>24</v>
      </c>
      <c r="D623" s="7" t="s">
        <v>623</v>
      </c>
      <c r="E623" s="11" t="s">
        <v>11494</v>
      </c>
      <c r="F623" s="8" t="s">
        <v>4122</v>
      </c>
      <c r="G623" s="8" t="s">
        <v>13152</v>
      </c>
      <c r="H623" s="7" t="s">
        <v>7575</v>
      </c>
      <c r="I623" s="9"/>
      <c r="J623" s="9"/>
      <c r="K623" s="9"/>
      <c r="L623" s="9"/>
      <c r="M623" s="7" t="s">
        <v>5442</v>
      </c>
      <c r="N623" s="7" t="s">
        <v>8436</v>
      </c>
      <c r="O623" s="7" t="s">
        <v>13144</v>
      </c>
      <c r="P623" s="7" t="s">
        <v>7530</v>
      </c>
      <c r="Q623" s="7" t="s">
        <v>12011</v>
      </c>
      <c r="R623" s="10">
        <v>46482</v>
      </c>
      <c r="S623" s="10">
        <v>46485</v>
      </c>
      <c r="T623" s="7"/>
      <c r="U623" s="7"/>
      <c r="V623" s="7"/>
      <c r="W623" s="7"/>
    </row>
    <row r="624" spans="1:23" ht="15" customHeight="1" x14ac:dyDescent="0.25">
      <c r="A624" s="6">
        <v>8676982527907</v>
      </c>
      <c r="B624" s="7" t="s">
        <v>23</v>
      </c>
      <c r="C624" s="7" t="s">
        <v>24</v>
      </c>
      <c r="D624" s="7" t="s">
        <v>624</v>
      </c>
      <c r="E624" s="11" t="s">
        <v>11495</v>
      </c>
      <c r="F624" s="8" t="s">
        <v>4039</v>
      </c>
      <c r="G624" s="8" t="s">
        <v>13152</v>
      </c>
      <c r="H624" s="7" t="s">
        <v>7575</v>
      </c>
      <c r="I624" s="9"/>
      <c r="J624" s="9"/>
      <c r="K624" s="9"/>
      <c r="L624" s="9"/>
      <c r="M624" s="7" t="s">
        <v>5443</v>
      </c>
      <c r="N624" s="7" t="s">
        <v>8436</v>
      </c>
      <c r="O624" s="7" t="s">
        <v>13144</v>
      </c>
      <c r="P624" s="7" t="s">
        <v>7530</v>
      </c>
      <c r="Q624" s="7" t="s">
        <v>12012</v>
      </c>
      <c r="R624" s="10">
        <v>46482</v>
      </c>
      <c r="S624" s="10">
        <v>46485</v>
      </c>
      <c r="T624" s="7"/>
      <c r="U624" s="7"/>
      <c r="V624" s="7"/>
      <c r="W624" s="7"/>
    </row>
    <row r="625" spans="1:23" ht="15" customHeight="1" x14ac:dyDescent="0.25">
      <c r="A625" s="6">
        <v>8618825589169</v>
      </c>
      <c r="B625" s="7" t="s">
        <v>23</v>
      </c>
      <c r="C625" s="7" t="s">
        <v>24</v>
      </c>
      <c r="D625" s="7" t="s">
        <v>625</v>
      </c>
      <c r="E625" s="11" t="s">
        <v>12294</v>
      </c>
      <c r="F625" s="8" t="s">
        <v>4123</v>
      </c>
      <c r="G625" s="8" t="s">
        <v>13152</v>
      </c>
      <c r="H625" s="7" t="s">
        <v>7575</v>
      </c>
      <c r="I625" s="9"/>
      <c r="J625" s="9"/>
      <c r="K625" s="9"/>
      <c r="L625" s="9"/>
      <c r="M625" s="7" t="s">
        <v>5444</v>
      </c>
      <c r="N625" s="7" t="s">
        <v>8436</v>
      </c>
      <c r="O625" s="7" t="s">
        <v>13144</v>
      </c>
      <c r="P625" s="7" t="s">
        <v>7530</v>
      </c>
      <c r="Q625" s="7" t="s">
        <v>12725</v>
      </c>
      <c r="R625" s="10">
        <v>46482</v>
      </c>
      <c r="S625" s="10">
        <v>46485</v>
      </c>
      <c r="T625" s="7"/>
      <c r="U625" s="7"/>
      <c r="V625" s="7"/>
      <c r="W625" s="7"/>
    </row>
    <row r="626" spans="1:23" ht="15" customHeight="1" x14ac:dyDescent="0.25">
      <c r="A626" s="6">
        <v>8613902658042</v>
      </c>
      <c r="B626" s="7" t="s">
        <v>23</v>
      </c>
      <c r="C626" s="7" t="s">
        <v>24</v>
      </c>
      <c r="D626" s="7" t="s">
        <v>626</v>
      </c>
      <c r="E626" s="7"/>
      <c r="F626" s="8" t="s">
        <v>4124</v>
      </c>
      <c r="G626" s="8" t="s">
        <v>13152</v>
      </c>
      <c r="H626" s="7" t="s">
        <v>7724</v>
      </c>
      <c r="I626" s="9">
        <v>8613902658042</v>
      </c>
      <c r="J626" s="9"/>
      <c r="K626" s="9"/>
      <c r="L626" s="9"/>
      <c r="M626" s="7" t="s">
        <v>5445</v>
      </c>
      <c r="N626" s="7" t="s">
        <v>8436</v>
      </c>
      <c r="O626" s="7" t="s">
        <v>13144</v>
      </c>
      <c r="P626" s="7" t="s">
        <v>7530</v>
      </c>
      <c r="Q626" s="7" t="s">
        <v>9664</v>
      </c>
      <c r="R626" s="10">
        <v>46482</v>
      </c>
      <c r="S626" s="10">
        <v>46485</v>
      </c>
      <c r="T626" s="7"/>
      <c r="U626" s="7"/>
      <c r="V626" s="7"/>
      <c r="W626" s="7"/>
    </row>
    <row r="627" spans="1:23" ht="15" customHeight="1" x14ac:dyDescent="0.25">
      <c r="A627" s="6">
        <v>8618027652537</v>
      </c>
      <c r="B627" s="7" t="s">
        <v>23</v>
      </c>
      <c r="C627" s="7" t="s">
        <v>24</v>
      </c>
      <c r="D627" s="7" t="s">
        <v>627</v>
      </c>
      <c r="E627" s="11" t="s">
        <v>3031</v>
      </c>
      <c r="F627" s="8" t="s">
        <v>4125</v>
      </c>
      <c r="G627" s="8" t="s">
        <v>13152</v>
      </c>
      <c r="H627" s="7" t="s">
        <v>7575</v>
      </c>
      <c r="I627" s="9"/>
      <c r="J627" s="9"/>
      <c r="K627" s="9"/>
      <c r="L627" s="9"/>
      <c r="M627" s="7" t="s">
        <v>5446</v>
      </c>
      <c r="N627" s="7" t="s">
        <v>8436</v>
      </c>
      <c r="O627" s="7" t="s">
        <v>13144</v>
      </c>
      <c r="P627" s="7" t="s">
        <v>7530</v>
      </c>
      <c r="Q627" s="7" t="s">
        <v>10842</v>
      </c>
      <c r="R627" s="10">
        <v>46482</v>
      </c>
      <c r="S627" s="10">
        <v>46485</v>
      </c>
      <c r="T627" s="7"/>
      <c r="U627" s="7"/>
      <c r="V627" s="7"/>
      <c r="W627" s="7"/>
    </row>
    <row r="628" spans="1:23" ht="15" customHeight="1" x14ac:dyDescent="0.25">
      <c r="A628" s="6">
        <v>8676982085238</v>
      </c>
      <c r="B628" s="7" t="s">
        <v>23</v>
      </c>
      <c r="C628" s="7" t="s">
        <v>24</v>
      </c>
      <c r="D628" s="7" t="s">
        <v>628</v>
      </c>
      <c r="E628" s="7" t="s">
        <v>10407</v>
      </c>
      <c r="F628" s="8" t="s">
        <v>4025</v>
      </c>
      <c r="G628" s="8" t="s">
        <v>13151</v>
      </c>
      <c r="H628" s="7" t="s">
        <v>7575</v>
      </c>
      <c r="I628" s="9"/>
      <c r="J628" s="9"/>
      <c r="K628" s="9"/>
      <c r="L628" s="9"/>
      <c r="M628" s="7" t="s">
        <v>5447</v>
      </c>
      <c r="N628" s="7" t="s">
        <v>8436</v>
      </c>
      <c r="O628" s="7" t="s">
        <v>13144</v>
      </c>
      <c r="P628" s="7" t="s">
        <v>7530</v>
      </c>
      <c r="Q628" s="7" t="s">
        <v>9665</v>
      </c>
      <c r="R628" s="10">
        <v>46482</v>
      </c>
      <c r="S628" s="10">
        <v>46485</v>
      </c>
      <c r="T628" s="7"/>
      <c r="U628" s="7"/>
      <c r="V628" s="7"/>
      <c r="W628" s="7"/>
    </row>
    <row r="629" spans="1:23" ht="15" customHeight="1" x14ac:dyDescent="0.25">
      <c r="A629" s="6">
        <v>8676981000182</v>
      </c>
      <c r="B629" s="7" t="s">
        <v>23</v>
      </c>
      <c r="C629" s="7" t="s">
        <v>24</v>
      </c>
      <c r="D629" s="7" t="s">
        <v>629</v>
      </c>
      <c r="E629" s="11" t="s">
        <v>12295</v>
      </c>
      <c r="F629" s="8" t="s">
        <v>4025</v>
      </c>
      <c r="G629" s="8" t="s">
        <v>13151</v>
      </c>
      <c r="H629" s="7" t="s">
        <v>7575</v>
      </c>
      <c r="I629" s="9"/>
      <c r="J629" s="9"/>
      <c r="K629" s="9"/>
      <c r="L629" s="9"/>
      <c r="M629" s="7" t="s">
        <v>5448</v>
      </c>
      <c r="N629" s="7" t="s">
        <v>8436</v>
      </c>
      <c r="O629" s="7" t="s">
        <v>13144</v>
      </c>
      <c r="P629" s="7" t="s">
        <v>7530</v>
      </c>
      <c r="Q629" s="7" t="s">
        <v>12726</v>
      </c>
      <c r="R629" s="10">
        <v>46482</v>
      </c>
      <c r="S629" s="10">
        <v>46485</v>
      </c>
      <c r="T629" s="7"/>
      <c r="U629" s="7"/>
      <c r="V629" s="7"/>
      <c r="W629" s="7"/>
    </row>
    <row r="630" spans="1:23" ht="15" customHeight="1" x14ac:dyDescent="0.25">
      <c r="A630" s="6">
        <v>82314914201</v>
      </c>
      <c r="B630" s="7" t="s">
        <v>23</v>
      </c>
      <c r="C630" s="7" t="s">
        <v>24</v>
      </c>
      <c r="D630" s="7" t="s">
        <v>630</v>
      </c>
      <c r="E630" s="11" t="s">
        <v>11496</v>
      </c>
      <c r="F630" s="8" t="s">
        <v>4000</v>
      </c>
      <c r="G630" s="8" t="s">
        <v>13151</v>
      </c>
      <c r="H630" s="7" t="s">
        <v>7725</v>
      </c>
      <c r="I630" s="9">
        <v>61403746320</v>
      </c>
      <c r="J630" s="9"/>
      <c r="K630" s="9"/>
      <c r="L630" s="9"/>
      <c r="M630" s="7" t="s">
        <v>5449</v>
      </c>
      <c r="N630" s="7" t="s">
        <v>8674</v>
      </c>
      <c r="O630" s="7" t="s">
        <v>13144</v>
      </c>
      <c r="P630" s="7" t="s">
        <v>9490</v>
      </c>
      <c r="Q630" s="7" t="s">
        <v>13062</v>
      </c>
      <c r="R630" s="10">
        <v>46482</v>
      </c>
      <c r="S630" s="10">
        <v>46485</v>
      </c>
      <c r="T630" s="7"/>
      <c r="U630" s="7"/>
      <c r="V630" s="7"/>
      <c r="W630" s="7"/>
    </row>
    <row r="631" spans="1:23" ht="15" customHeight="1" x14ac:dyDescent="0.25">
      <c r="A631" s="6">
        <v>865468308330</v>
      </c>
      <c r="B631" s="7" t="s">
        <v>23</v>
      </c>
      <c r="C631" s="7" t="s">
        <v>24</v>
      </c>
      <c r="D631" s="7" t="s">
        <v>631</v>
      </c>
      <c r="E631" s="7" t="s">
        <v>3032</v>
      </c>
      <c r="F631" s="8" t="s">
        <v>4025</v>
      </c>
      <c r="G631" s="8" t="s">
        <v>13151</v>
      </c>
      <c r="H631" s="7" t="s">
        <v>7575</v>
      </c>
      <c r="I631" s="9">
        <v>865468313330</v>
      </c>
      <c r="J631" s="9"/>
      <c r="K631" s="9"/>
      <c r="L631" s="9"/>
      <c r="M631" s="7" t="s">
        <v>5450</v>
      </c>
      <c r="N631" s="7" t="s">
        <v>8675</v>
      </c>
      <c r="O631" s="7" t="s">
        <v>13144</v>
      </c>
      <c r="P631" s="7" t="s">
        <v>7530</v>
      </c>
      <c r="Q631" s="7" t="s">
        <v>9666</v>
      </c>
      <c r="R631" s="10">
        <v>46482</v>
      </c>
      <c r="S631" s="10">
        <v>46485</v>
      </c>
      <c r="T631" s="7"/>
      <c r="U631" s="7"/>
      <c r="V631" s="7"/>
      <c r="W631" s="7"/>
    </row>
    <row r="632" spans="1:23" ht="15" customHeight="1" x14ac:dyDescent="0.25">
      <c r="A632" s="6">
        <v>49236220990</v>
      </c>
      <c r="B632" s="7" t="s">
        <v>23</v>
      </c>
      <c r="C632" s="7" t="s">
        <v>24</v>
      </c>
      <c r="D632" s="7" t="s">
        <v>632</v>
      </c>
      <c r="E632" s="7" t="s">
        <v>10408</v>
      </c>
      <c r="F632" s="8" t="s">
        <v>4126</v>
      </c>
      <c r="G632" s="8" t="s">
        <v>13152</v>
      </c>
      <c r="H632" s="7" t="s">
        <v>7575</v>
      </c>
      <c r="I632" s="9"/>
      <c r="J632" s="9"/>
      <c r="K632" s="9"/>
      <c r="L632" s="9"/>
      <c r="M632" s="7" t="s">
        <v>5451</v>
      </c>
      <c r="N632" s="7" t="s">
        <v>8676</v>
      </c>
      <c r="O632" s="7" t="s">
        <v>7520</v>
      </c>
      <c r="P632" s="7" t="s">
        <v>7520</v>
      </c>
      <c r="Q632" s="7" t="s">
        <v>9667</v>
      </c>
      <c r="R632" s="10">
        <v>46482</v>
      </c>
      <c r="S632" s="10">
        <v>46485</v>
      </c>
      <c r="T632" s="7"/>
      <c r="U632" s="7"/>
      <c r="V632" s="7"/>
      <c r="W632" s="7"/>
    </row>
    <row r="633" spans="1:23" ht="15" customHeight="1" x14ac:dyDescent="0.25">
      <c r="A633" s="6">
        <v>5511991119504</v>
      </c>
      <c r="B633" s="7" t="s">
        <v>23</v>
      </c>
      <c r="C633" s="7" t="s">
        <v>24</v>
      </c>
      <c r="D633" s="7" t="s">
        <v>633</v>
      </c>
      <c r="E633" s="11" t="s">
        <v>11497</v>
      </c>
      <c r="F633" s="8" t="s">
        <v>3842</v>
      </c>
      <c r="G633" s="8" t="s">
        <v>13152</v>
      </c>
      <c r="H633" s="7" t="s">
        <v>7575</v>
      </c>
      <c r="I633" s="9"/>
      <c r="J633" s="9"/>
      <c r="K633" s="9"/>
      <c r="L633" s="9"/>
      <c r="M633" s="7" t="s">
        <v>5452</v>
      </c>
      <c r="N633" s="7" t="s">
        <v>8677</v>
      </c>
      <c r="O633" s="7" t="s">
        <v>13144</v>
      </c>
      <c r="P633" s="7" t="s">
        <v>7524</v>
      </c>
      <c r="Q633" s="7"/>
      <c r="R633" s="10">
        <v>46482</v>
      </c>
      <c r="S633" s="10">
        <v>46485</v>
      </c>
      <c r="T633" s="7"/>
      <c r="U633" s="7"/>
      <c r="V633" s="7"/>
      <c r="W633" s="7"/>
    </row>
    <row r="634" spans="1:23" ht="15" customHeight="1" x14ac:dyDescent="0.25">
      <c r="A634" s="6">
        <v>493315506905</v>
      </c>
      <c r="B634" s="7" t="s">
        <v>23</v>
      </c>
      <c r="C634" s="7" t="s">
        <v>24</v>
      </c>
      <c r="D634" s="7" t="s">
        <v>635</v>
      </c>
      <c r="E634" s="11" t="s">
        <v>11498</v>
      </c>
      <c r="F634" s="8" t="s">
        <v>4014</v>
      </c>
      <c r="G634" s="8" t="s">
        <v>13151</v>
      </c>
      <c r="H634" s="7" t="s">
        <v>7726</v>
      </c>
      <c r="I634" s="9">
        <v>493315506905</v>
      </c>
      <c r="J634" s="9">
        <v>491772333160</v>
      </c>
      <c r="K634" s="9"/>
      <c r="L634" s="9"/>
      <c r="M634" s="7" t="s">
        <v>5454</v>
      </c>
      <c r="N634" s="7" t="s">
        <v>8679</v>
      </c>
      <c r="O634" s="7" t="s">
        <v>7520</v>
      </c>
      <c r="P634" s="7" t="s">
        <v>7520</v>
      </c>
      <c r="Q634" s="7" t="s">
        <v>12013</v>
      </c>
      <c r="R634" s="10">
        <v>46482</v>
      </c>
      <c r="S634" s="10">
        <v>46485</v>
      </c>
      <c r="T634" s="7"/>
      <c r="U634" s="7"/>
      <c r="V634" s="7"/>
      <c r="W634" s="7"/>
    </row>
    <row r="635" spans="1:23" ht="15" customHeight="1" x14ac:dyDescent="0.25">
      <c r="A635" s="6">
        <v>49201810990</v>
      </c>
      <c r="B635" s="7" t="s">
        <v>23</v>
      </c>
      <c r="C635" s="7" t="s">
        <v>24</v>
      </c>
      <c r="D635" s="7" t="s">
        <v>634</v>
      </c>
      <c r="E635" s="11" t="s">
        <v>12296</v>
      </c>
      <c r="F635" s="8" t="s">
        <v>4127</v>
      </c>
      <c r="G635" s="8" t="s">
        <v>13152</v>
      </c>
      <c r="H635" s="7" t="s">
        <v>7575</v>
      </c>
      <c r="I635" s="9"/>
      <c r="J635" s="9"/>
      <c r="K635" s="9"/>
      <c r="L635" s="9"/>
      <c r="M635" s="7" t="s">
        <v>5453</v>
      </c>
      <c r="N635" s="7" t="s">
        <v>8678</v>
      </c>
      <c r="O635" s="7" t="s">
        <v>7520</v>
      </c>
      <c r="P635" s="7" t="s">
        <v>7520</v>
      </c>
      <c r="Q635" s="7" t="s">
        <v>13101</v>
      </c>
      <c r="R635" s="10">
        <v>46482</v>
      </c>
      <c r="S635" s="10">
        <v>46485</v>
      </c>
      <c r="T635" s="7"/>
      <c r="U635" s="7"/>
      <c r="V635" s="7"/>
      <c r="W635" s="7"/>
    </row>
    <row r="636" spans="1:23" ht="15" customHeight="1" x14ac:dyDescent="0.25">
      <c r="A636" s="6">
        <v>40264403298</v>
      </c>
      <c r="B636" s="7" t="s">
        <v>23</v>
      </c>
      <c r="C636" s="7" t="s">
        <v>24</v>
      </c>
      <c r="D636" s="7" t="s">
        <v>636</v>
      </c>
      <c r="E636" s="7" t="s">
        <v>3033</v>
      </c>
      <c r="F636" s="8" t="s">
        <v>3894</v>
      </c>
      <c r="G636" s="8" t="s">
        <v>13152</v>
      </c>
      <c r="H636" s="7" t="s">
        <v>7575</v>
      </c>
      <c r="I636" s="9"/>
      <c r="J636" s="9"/>
      <c r="K636" s="9"/>
      <c r="L636" s="9"/>
      <c r="M636" s="7" t="s">
        <v>5455</v>
      </c>
      <c r="N636" s="7" t="s">
        <v>8680</v>
      </c>
      <c r="O636" s="7" t="s">
        <v>13144</v>
      </c>
      <c r="P636" s="7" t="s">
        <v>7537</v>
      </c>
      <c r="Q636" s="7" t="s">
        <v>9668</v>
      </c>
      <c r="R636" s="10">
        <v>46482</v>
      </c>
      <c r="S636" s="10">
        <v>46485</v>
      </c>
      <c r="T636" s="7"/>
      <c r="U636" s="7"/>
      <c r="V636" s="7"/>
      <c r="W636" s="7"/>
    </row>
    <row r="637" spans="1:23" ht="15" customHeight="1" x14ac:dyDescent="0.25">
      <c r="A637" s="6">
        <v>16046216462</v>
      </c>
      <c r="B637" s="7" t="s">
        <v>23</v>
      </c>
      <c r="C637" s="7" t="s">
        <v>24</v>
      </c>
      <c r="D637" s="7" t="s">
        <v>637</v>
      </c>
      <c r="E637" s="11" t="s">
        <v>11499</v>
      </c>
      <c r="F637" s="8" t="s">
        <v>3872</v>
      </c>
      <c r="G637" s="8" t="s">
        <v>13151</v>
      </c>
      <c r="H637" s="7" t="s">
        <v>7575</v>
      </c>
      <c r="I637" s="9"/>
      <c r="J637" s="9"/>
      <c r="K637" s="9"/>
      <c r="L637" s="9"/>
      <c r="M637" s="7" t="s">
        <v>5456</v>
      </c>
      <c r="N637" s="7" t="s">
        <v>8315</v>
      </c>
      <c r="O637" s="7" t="s">
        <v>9489</v>
      </c>
      <c r="P637" s="7" t="s">
        <v>7528</v>
      </c>
      <c r="Q637" s="7"/>
      <c r="R637" s="10">
        <v>46482</v>
      </c>
      <c r="S637" s="10">
        <v>46485</v>
      </c>
      <c r="T637" s="7"/>
      <c r="U637" s="7"/>
      <c r="V637" s="7"/>
      <c r="W637" s="7"/>
    </row>
    <row r="638" spans="1:23" ht="15" customHeight="1" x14ac:dyDescent="0.25">
      <c r="A638" s="6">
        <v>18335742393</v>
      </c>
      <c r="B638" s="7" t="s">
        <v>23</v>
      </c>
      <c r="C638" s="7" t="s">
        <v>24</v>
      </c>
      <c r="D638" s="7" t="s">
        <v>638</v>
      </c>
      <c r="E638" s="7" t="s">
        <v>3034</v>
      </c>
      <c r="F638" s="8" t="s">
        <v>3879</v>
      </c>
      <c r="G638" s="8" t="s">
        <v>13152</v>
      </c>
      <c r="H638" s="7" t="s">
        <v>7727</v>
      </c>
      <c r="I638" s="9"/>
      <c r="J638" s="9"/>
      <c r="K638" s="9"/>
      <c r="L638" s="9"/>
      <c r="M638" s="7" t="s">
        <v>5457</v>
      </c>
      <c r="N638" s="7" t="s">
        <v>9498</v>
      </c>
      <c r="O638" s="7" t="s">
        <v>9489</v>
      </c>
      <c r="P638" s="7" t="s">
        <v>9489</v>
      </c>
      <c r="Q638" s="7" t="s">
        <v>9669</v>
      </c>
      <c r="R638" s="10">
        <v>46482</v>
      </c>
      <c r="S638" s="10">
        <v>46485</v>
      </c>
      <c r="T638" s="7"/>
      <c r="U638" s="7"/>
      <c r="V638" s="7"/>
      <c r="W638" s="7"/>
    </row>
    <row r="639" spans="1:23" ht="15" customHeight="1" x14ac:dyDescent="0.25">
      <c r="A639" s="6" t="s">
        <v>9528</v>
      </c>
      <c r="B639" s="7" t="s">
        <v>23</v>
      </c>
      <c r="C639" s="7" t="s">
        <v>24</v>
      </c>
      <c r="D639" s="7" t="s">
        <v>639</v>
      </c>
      <c r="E639" s="11" t="s">
        <v>3035</v>
      </c>
      <c r="F639" s="8" t="s">
        <v>3831</v>
      </c>
      <c r="G639" s="8" t="s">
        <v>13151</v>
      </c>
      <c r="H639" s="7" t="s">
        <v>7575</v>
      </c>
      <c r="I639" s="9"/>
      <c r="J639" s="9"/>
      <c r="K639" s="9"/>
      <c r="L639" s="9"/>
      <c r="M639" s="7" t="s">
        <v>5458</v>
      </c>
      <c r="N639" s="7" t="s">
        <v>8365</v>
      </c>
      <c r="O639" s="7" t="s">
        <v>13144</v>
      </c>
      <c r="P639" s="7" t="s">
        <v>7524</v>
      </c>
      <c r="Q639" s="7"/>
      <c r="R639" s="10">
        <v>46482</v>
      </c>
      <c r="S639" s="10">
        <v>46485</v>
      </c>
      <c r="T639" s="7"/>
      <c r="U639" s="7"/>
      <c r="V639" s="7"/>
      <c r="W639" s="7"/>
    </row>
    <row r="640" spans="1:23" ht="15" customHeight="1" x14ac:dyDescent="0.25">
      <c r="A640" s="6">
        <v>4971113170</v>
      </c>
      <c r="B640" s="7" t="s">
        <v>23</v>
      </c>
      <c r="C640" s="7" t="s">
        <v>24</v>
      </c>
      <c r="D640" s="7" t="s">
        <v>640</v>
      </c>
      <c r="E640" s="11" t="s">
        <v>3036</v>
      </c>
      <c r="F640" s="8" t="s">
        <v>3889</v>
      </c>
      <c r="G640" s="8" t="s">
        <v>13151</v>
      </c>
      <c r="H640" s="7" t="s">
        <v>7728</v>
      </c>
      <c r="I640" s="9">
        <v>497111317101</v>
      </c>
      <c r="J640" s="9"/>
      <c r="K640" s="9"/>
      <c r="L640" s="9"/>
      <c r="M640" s="7" t="s">
        <v>5459</v>
      </c>
      <c r="N640" s="7" t="s">
        <v>8362</v>
      </c>
      <c r="O640" s="7" t="s">
        <v>7520</v>
      </c>
      <c r="P640" s="7" t="s">
        <v>7520</v>
      </c>
      <c r="Q640" s="7" t="s">
        <v>11150</v>
      </c>
      <c r="R640" s="10">
        <v>46482</v>
      </c>
      <c r="S640" s="10">
        <v>46485</v>
      </c>
      <c r="T640" s="7"/>
      <c r="U640" s="7"/>
      <c r="V640" s="7"/>
      <c r="W640" s="7"/>
    </row>
    <row r="641" spans="1:23" ht="15" customHeight="1" x14ac:dyDescent="0.25">
      <c r="A641" s="6">
        <v>34655302318</v>
      </c>
      <c r="B641" s="7" t="s">
        <v>23</v>
      </c>
      <c r="C641" s="7" t="s">
        <v>24</v>
      </c>
      <c r="D641" s="7" t="s">
        <v>641</v>
      </c>
      <c r="E641" s="7" t="s">
        <v>13102</v>
      </c>
      <c r="F641" s="8" t="s">
        <v>4128</v>
      </c>
      <c r="G641" s="8" t="s">
        <v>13152</v>
      </c>
      <c r="H641" s="7" t="s">
        <v>7575</v>
      </c>
      <c r="I641" s="9"/>
      <c r="J641" s="9"/>
      <c r="K641" s="9"/>
      <c r="L641" s="9"/>
      <c r="M641" s="7" t="s">
        <v>5460</v>
      </c>
      <c r="N641" s="7" t="s">
        <v>8681</v>
      </c>
      <c r="O641" s="7" t="s">
        <v>13148</v>
      </c>
      <c r="P641" s="7" t="s">
        <v>7532</v>
      </c>
      <c r="Q641" s="7" t="s">
        <v>12727</v>
      </c>
      <c r="R641" s="10">
        <v>46482</v>
      </c>
      <c r="S641" s="10">
        <v>46485</v>
      </c>
      <c r="T641" s="7"/>
      <c r="U641" s="7"/>
      <c r="V641" s="7"/>
      <c r="W641" s="7"/>
    </row>
    <row r="642" spans="1:23" ht="15" customHeight="1" x14ac:dyDescent="0.25">
      <c r="A642" s="6">
        <v>4920993045719</v>
      </c>
      <c r="B642" s="7" t="s">
        <v>23</v>
      </c>
      <c r="C642" s="7" t="s">
        <v>24</v>
      </c>
      <c r="D642" s="7" t="s">
        <v>642</v>
      </c>
      <c r="E642" s="7" t="s">
        <v>10409</v>
      </c>
      <c r="F642" s="8" t="s">
        <v>4129</v>
      </c>
      <c r="G642" s="8" t="s">
        <v>13152</v>
      </c>
      <c r="H642" s="7" t="s">
        <v>7575</v>
      </c>
      <c r="I642" s="9">
        <v>4920993045720</v>
      </c>
      <c r="J642" s="9"/>
      <c r="K642" s="9"/>
      <c r="L642" s="9"/>
      <c r="M642" s="7" t="s">
        <v>5461</v>
      </c>
      <c r="N642" s="7" t="s">
        <v>8682</v>
      </c>
      <c r="O642" s="7" t="s">
        <v>7520</v>
      </c>
      <c r="P642" s="7" t="s">
        <v>7520</v>
      </c>
      <c r="Q642" s="7" t="s">
        <v>9670</v>
      </c>
      <c r="R642" s="10">
        <v>46482</v>
      </c>
      <c r="S642" s="10">
        <v>46485</v>
      </c>
      <c r="T642" s="7"/>
      <c r="U642" s="7"/>
      <c r="V642" s="7"/>
      <c r="W642" s="7"/>
    </row>
    <row r="643" spans="1:23" ht="15" customHeight="1" x14ac:dyDescent="0.25">
      <c r="A643" s="6">
        <v>35312014752</v>
      </c>
      <c r="B643" s="7" t="s">
        <v>23</v>
      </c>
      <c r="C643" s="7" t="s">
        <v>24</v>
      </c>
      <c r="D643" s="7" t="s">
        <v>643</v>
      </c>
      <c r="E643" s="11"/>
      <c r="F643" s="8"/>
      <c r="G643" s="8"/>
      <c r="H643" s="7" t="s">
        <v>7729</v>
      </c>
      <c r="I643" s="9"/>
      <c r="J643" s="9"/>
      <c r="K643" s="9"/>
      <c r="L643" s="9"/>
      <c r="M643" s="7" t="s">
        <v>5462</v>
      </c>
      <c r="N643" s="7" t="s">
        <v>8336</v>
      </c>
      <c r="O643" s="7" t="s">
        <v>9492</v>
      </c>
      <c r="P643" s="7" t="s">
        <v>7522</v>
      </c>
      <c r="Q643" s="7"/>
      <c r="R643" s="10">
        <v>46482</v>
      </c>
      <c r="S643" s="10">
        <v>46485</v>
      </c>
      <c r="T643" s="7"/>
      <c r="U643" s="7"/>
      <c r="V643" s="7"/>
      <c r="W643" s="7"/>
    </row>
    <row r="644" spans="1:23" ht="15" customHeight="1" x14ac:dyDescent="0.25">
      <c r="A644" s="6">
        <v>49219193520</v>
      </c>
      <c r="B644" s="7" t="s">
        <v>23</v>
      </c>
      <c r="C644" s="7" t="s">
        <v>24</v>
      </c>
      <c r="D644" s="7" t="s">
        <v>644</v>
      </c>
      <c r="E644" s="7" t="s">
        <v>10410</v>
      </c>
      <c r="F644" s="8" t="s">
        <v>4130</v>
      </c>
      <c r="G644" s="8" t="s">
        <v>13152</v>
      </c>
      <c r="H644" s="7" t="s">
        <v>7575</v>
      </c>
      <c r="I644" s="9">
        <v>4921919352150</v>
      </c>
      <c r="J644" s="9"/>
      <c r="K644" s="9"/>
      <c r="L644" s="9"/>
      <c r="M644" s="7" t="s">
        <v>5463</v>
      </c>
      <c r="N644" s="7" t="s">
        <v>8683</v>
      </c>
      <c r="O644" s="7" t="s">
        <v>7520</v>
      </c>
      <c r="P644" s="7" t="s">
        <v>7520</v>
      </c>
      <c r="Q644" s="7" t="s">
        <v>10202</v>
      </c>
      <c r="R644" s="10">
        <v>46482</v>
      </c>
      <c r="S644" s="10">
        <v>46485</v>
      </c>
      <c r="T644" s="7"/>
      <c r="U644" s="7"/>
      <c r="V644" s="7"/>
      <c r="W644" s="7"/>
    </row>
    <row r="645" spans="1:23" ht="15" customHeight="1" x14ac:dyDescent="0.25">
      <c r="A645" s="6">
        <v>4373269575828</v>
      </c>
      <c r="B645" s="7" t="s">
        <v>23</v>
      </c>
      <c r="C645" s="7" t="s">
        <v>24</v>
      </c>
      <c r="D645" s="7" t="s">
        <v>645</v>
      </c>
      <c r="E645" s="11" t="s">
        <v>11500</v>
      </c>
      <c r="F645" s="8" t="s">
        <v>3821</v>
      </c>
      <c r="G645" s="8" t="s">
        <v>13152</v>
      </c>
      <c r="H645" s="7" t="s">
        <v>7575</v>
      </c>
      <c r="I645" s="9">
        <v>4373269806413</v>
      </c>
      <c r="J645" s="9"/>
      <c r="K645" s="9"/>
      <c r="L645" s="9"/>
      <c r="M645" s="7" t="s">
        <v>5464</v>
      </c>
      <c r="N645" s="7" t="s">
        <v>8684</v>
      </c>
      <c r="O645" s="7" t="s">
        <v>13143</v>
      </c>
      <c r="P645" s="7" t="s">
        <v>7543</v>
      </c>
      <c r="Q645" s="7" t="s">
        <v>12014</v>
      </c>
      <c r="R645" s="10">
        <v>46482</v>
      </c>
      <c r="S645" s="10">
        <v>46485</v>
      </c>
      <c r="T645" s="7"/>
      <c r="U645" s="7"/>
      <c r="V645" s="7"/>
      <c r="W645" s="7"/>
    </row>
    <row r="646" spans="1:23" ht="15" customHeight="1" x14ac:dyDescent="0.25">
      <c r="A646" s="6">
        <v>497219774100</v>
      </c>
      <c r="B646" s="7" t="s">
        <v>23</v>
      </c>
      <c r="C646" s="7" t="s">
        <v>24</v>
      </c>
      <c r="D646" s="7" t="s">
        <v>646</v>
      </c>
      <c r="E646" s="7" t="s">
        <v>3037</v>
      </c>
      <c r="F646" s="8" t="s">
        <v>3837</v>
      </c>
      <c r="G646" s="8" t="s">
        <v>13152</v>
      </c>
      <c r="H646" s="7" t="s">
        <v>7575</v>
      </c>
      <c r="I646" s="9">
        <v>497219774101</v>
      </c>
      <c r="J646" s="9"/>
      <c r="K646" s="9"/>
      <c r="L646" s="9"/>
      <c r="M646" s="7" t="s">
        <v>5465</v>
      </c>
      <c r="N646" s="7" t="s">
        <v>8459</v>
      </c>
      <c r="O646" s="7" t="s">
        <v>7520</v>
      </c>
      <c r="P646" s="7" t="s">
        <v>7520</v>
      </c>
      <c r="Q646" s="7" t="s">
        <v>9671</v>
      </c>
      <c r="R646" s="10">
        <v>46482</v>
      </c>
      <c r="S646" s="10">
        <v>46485</v>
      </c>
      <c r="T646" s="7"/>
      <c r="U646" s="7"/>
      <c r="V646" s="7"/>
      <c r="W646" s="7"/>
    </row>
    <row r="647" spans="1:23" ht="15" customHeight="1" x14ac:dyDescent="0.25">
      <c r="A647" s="6">
        <v>494216966320</v>
      </c>
      <c r="B647" s="7" t="s">
        <v>23</v>
      </c>
      <c r="C647" s="7" t="s">
        <v>24</v>
      </c>
      <c r="D647" s="7" t="s">
        <v>647</v>
      </c>
      <c r="E647" s="7" t="s">
        <v>10411</v>
      </c>
      <c r="F647" s="8" t="s">
        <v>4131</v>
      </c>
      <c r="G647" s="8" t="s">
        <v>13152</v>
      </c>
      <c r="H647" s="7" t="s">
        <v>7730</v>
      </c>
      <c r="I647" s="9">
        <v>494216966320</v>
      </c>
      <c r="J647" s="9">
        <v>494216966320</v>
      </c>
      <c r="K647" s="9"/>
      <c r="L647" s="9"/>
      <c r="M647" s="7" t="s">
        <v>5466</v>
      </c>
      <c r="N647" s="7" t="s">
        <v>8360</v>
      </c>
      <c r="O647" s="7" t="s">
        <v>7520</v>
      </c>
      <c r="P647" s="7" t="s">
        <v>7520</v>
      </c>
      <c r="Q647" s="7"/>
      <c r="R647" s="10">
        <v>46482</v>
      </c>
      <c r="S647" s="10">
        <v>46485</v>
      </c>
      <c r="T647" s="7"/>
      <c r="U647" s="7"/>
      <c r="V647" s="7"/>
      <c r="W647" s="7"/>
    </row>
    <row r="648" spans="1:23" ht="15" customHeight="1" x14ac:dyDescent="0.25">
      <c r="A648" s="6">
        <v>49371458568900</v>
      </c>
      <c r="B648" s="7" t="s">
        <v>23</v>
      </c>
      <c r="C648" s="7" t="s">
        <v>24</v>
      </c>
      <c r="D648" s="7" t="s">
        <v>648</v>
      </c>
      <c r="E648" s="11" t="s">
        <v>3038</v>
      </c>
      <c r="F648" s="8" t="s">
        <v>4132</v>
      </c>
      <c r="G648" s="8" t="s">
        <v>13152</v>
      </c>
      <c r="H648" s="7" t="s">
        <v>7575</v>
      </c>
      <c r="I648" s="9">
        <v>49371458568886</v>
      </c>
      <c r="J648" s="9"/>
      <c r="K648" s="9"/>
      <c r="L648" s="9"/>
      <c r="M648" s="7" t="s">
        <v>5467</v>
      </c>
      <c r="N648" s="7" t="s">
        <v>8424</v>
      </c>
      <c r="O648" s="7" t="s">
        <v>7520</v>
      </c>
      <c r="P648" s="7" t="s">
        <v>7520</v>
      </c>
      <c r="Q648" s="7" t="s">
        <v>10843</v>
      </c>
      <c r="R648" s="10">
        <v>46482</v>
      </c>
      <c r="S648" s="10">
        <v>46485</v>
      </c>
      <c r="T648" s="7"/>
      <c r="U648" s="7"/>
      <c r="V648" s="7"/>
      <c r="W648" s="7"/>
    </row>
    <row r="649" spans="1:23" ht="15" customHeight="1" x14ac:dyDescent="0.25">
      <c r="A649" s="6">
        <v>4546775884</v>
      </c>
      <c r="B649" s="7" t="s">
        <v>23</v>
      </c>
      <c r="C649" s="7" t="s">
        <v>24</v>
      </c>
      <c r="D649" s="7" t="s">
        <v>649</v>
      </c>
      <c r="E649" s="11" t="s">
        <v>12297</v>
      </c>
      <c r="F649" s="8" t="s">
        <v>4133</v>
      </c>
      <c r="G649" s="8" t="s">
        <v>13152</v>
      </c>
      <c r="H649" s="7" t="s">
        <v>7575</v>
      </c>
      <c r="I649" s="9"/>
      <c r="J649" s="9"/>
      <c r="K649" s="9"/>
      <c r="L649" s="9"/>
      <c r="M649" s="7" t="s">
        <v>5468</v>
      </c>
      <c r="N649" s="7" t="s">
        <v>8685</v>
      </c>
      <c r="O649" s="7" t="s">
        <v>13144</v>
      </c>
      <c r="P649" s="7" t="s">
        <v>7553</v>
      </c>
      <c r="Q649" s="7" t="s">
        <v>12728</v>
      </c>
      <c r="R649" s="10">
        <v>46482</v>
      </c>
      <c r="S649" s="10">
        <v>46485</v>
      </c>
      <c r="T649" s="7"/>
      <c r="U649" s="7"/>
      <c r="V649" s="7"/>
      <c r="W649" s="7"/>
    </row>
    <row r="650" spans="1:23" ht="15" customHeight="1" x14ac:dyDescent="0.25">
      <c r="A650" s="6">
        <v>497113206600</v>
      </c>
      <c r="B650" s="7" t="s">
        <v>23</v>
      </c>
      <c r="C650" s="7" t="s">
        <v>24</v>
      </c>
      <c r="D650" s="7" t="s">
        <v>650</v>
      </c>
      <c r="E650" s="7" t="s">
        <v>3039</v>
      </c>
      <c r="F650" s="8" t="s">
        <v>3854</v>
      </c>
      <c r="G650" s="8" t="s">
        <v>13151</v>
      </c>
      <c r="H650" s="7" t="s">
        <v>7575</v>
      </c>
      <c r="I650" s="9">
        <v>4971132066066</v>
      </c>
      <c r="J650" s="9"/>
      <c r="K650" s="9"/>
      <c r="L650" s="9"/>
      <c r="M650" s="7" t="s">
        <v>5469</v>
      </c>
      <c r="N650" s="7" t="s">
        <v>8441</v>
      </c>
      <c r="O650" s="7" t="s">
        <v>7520</v>
      </c>
      <c r="P650" s="7" t="s">
        <v>7520</v>
      </c>
      <c r="Q650" s="7" t="s">
        <v>10203</v>
      </c>
      <c r="R650" s="10">
        <v>46482</v>
      </c>
      <c r="S650" s="10">
        <v>46485</v>
      </c>
      <c r="T650" s="7"/>
      <c r="U650" s="7"/>
      <c r="V650" s="7"/>
      <c r="W650" s="7"/>
    </row>
    <row r="651" spans="1:23" ht="15" customHeight="1" x14ac:dyDescent="0.25">
      <c r="A651" s="6">
        <v>49351477910</v>
      </c>
      <c r="B651" s="7" t="s">
        <v>23</v>
      </c>
      <c r="C651" s="7" t="s">
        <v>24</v>
      </c>
      <c r="D651" s="7" t="s">
        <v>651</v>
      </c>
      <c r="E651" s="7" t="s">
        <v>3040</v>
      </c>
      <c r="F651" s="8" t="s">
        <v>3839</v>
      </c>
      <c r="G651" s="8" t="s">
        <v>13152</v>
      </c>
      <c r="H651" s="7" t="s">
        <v>7575</v>
      </c>
      <c r="I651" s="9">
        <v>493514779199</v>
      </c>
      <c r="J651" s="9"/>
      <c r="K651" s="9"/>
      <c r="L651" s="9"/>
      <c r="M651" s="7" t="s">
        <v>5470</v>
      </c>
      <c r="N651" s="7" t="s">
        <v>8611</v>
      </c>
      <c r="O651" s="7" t="s">
        <v>7520</v>
      </c>
      <c r="P651" s="7" t="s">
        <v>7520</v>
      </c>
      <c r="Q651" s="7" t="s">
        <v>9672</v>
      </c>
      <c r="R651" s="10">
        <v>46482</v>
      </c>
      <c r="S651" s="10">
        <v>46485</v>
      </c>
      <c r="T651" s="7"/>
      <c r="U651" s="7"/>
      <c r="V651" s="7"/>
      <c r="W651" s="7"/>
    </row>
    <row r="652" spans="1:23" ht="15" customHeight="1" x14ac:dyDescent="0.25">
      <c r="A652" s="6">
        <v>41764191955</v>
      </c>
      <c r="B652" s="7" t="s">
        <v>23</v>
      </c>
      <c r="C652" s="7" t="s">
        <v>24</v>
      </c>
      <c r="D652" s="7" t="s">
        <v>652</v>
      </c>
      <c r="E652" s="11"/>
      <c r="F652" s="8" t="s">
        <v>3916</v>
      </c>
      <c r="G652" s="8" t="s">
        <v>13152</v>
      </c>
      <c r="H652" s="7" t="s">
        <v>7731</v>
      </c>
      <c r="I652" s="9">
        <v>41764191955</v>
      </c>
      <c r="J652" s="9"/>
      <c r="K652" s="9"/>
      <c r="L652" s="9"/>
      <c r="M652" s="7" t="s">
        <v>5471</v>
      </c>
      <c r="N652" s="7" t="s">
        <v>8361</v>
      </c>
      <c r="O652" s="7" t="s">
        <v>13143</v>
      </c>
      <c r="P652" s="7" t="s">
        <v>7521</v>
      </c>
      <c r="Q652" s="7"/>
      <c r="R652" s="10">
        <v>46482</v>
      </c>
      <c r="S652" s="10">
        <v>46485</v>
      </c>
      <c r="T652" s="7"/>
      <c r="U652" s="7"/>
      <c r="V652" s="7"/>
      <c r="W652" s="7"/>
    </row>
    <row r="653" spans="1:23" ht="15" customHeight="1" x14ac:dyDescent="0.25">
      <c r="A653" s="6">
        <v>97148158888</v>
      </c>
      <c r="B653" s="7" t="s">
        <v>23</v>
      </c>
      <c r="C653" s="7" t="s">
        <v>24</v>
      </c>
      <c r="D653" s="7" t="s">
        <v>653</v>
      </c>
      <c r="E653" s="11" t="s">
        <v>3041</v>
      </c>
      <c r="F653" s="8" t="s">
        <v>4134</v>
      </c>
      <c r="G653" s="8" t="s">
        <v>13152</v>
      </c>
      <c r="H653" s="7" t="s">
        <v>7575</v>
      </c>
      <c r="I653" s="9">
        <v>97148158111</v>
      </c>
      <c r="J653" s="9"/>
      <c r="K653" s="9"/>
      <c r="L653" s="9"/>
      <c r="M653" s="7" t="s">
        <v>5472</v>
      </c>
      <c r="N653" s="7" t="s">
        <v>7569</v>
      </c>
      <c r="O653" s="7" t="s">
        <v>13145</v>
      </c>
      <c r="P653" s="7" t="s">
        <v>9488</v>
      </c>
      <c r="Q653" s="7" t="s">
        <v>10844</v>
      </c>
      <c r="R653" s="10">
        <v>46482</v>
      </c>
      <c r="S653" s="10">
        <v>46485</v>
      </c>
      <c r="T653" s="7"/>
      <c r="U653" s="7"/>
      <c r="V653" s="7"/>
      <c r="W653" s="7"/>
    </row>
    <row r="654" spans="1:23" ht="15" customHeight="1" x14ac:dyDescent="0.25">
      <c r="A654" s="6">
        <v>49235313900</v>
      </c>
      <c r="B654" s="7" t="s">
        <v>23</v>
      </c>
      <c r="C654" s="7" t="s">
        <v>24</v>
      </c>
      <c r="D654" s="7" t="s">
        <v>654</v>
      </c>
      <c r="E654" s="7" t="s">
        <v>3042</v>
      </c>
      <c r="F654" s="8" t="s">
        <v>3899</v>
      </c>
      <c r="G654" s="8" t="s">
        <v>13152</v>
      </c>
      <c r="H654" s="7" t="s">
        <v>7575</v>
      </c>
      <c r="I654" s="9"/>
      <c r="J654" s="9"/>
      <c r="K654" s="9"/>
      <c r="L654" s="9"/>
      <c r="M654" s="7" t="s">
        <v>5473</v>
      </c>
      <c r="N654" s="7" t="s">
        <v>8686</v>
      </c>
      <c r="O654" s="7" t="s">
        <v>7520</v>
      </c>
      <c r="P654" s="7" t="s">
        <v>7520</v>
      </c>
      <c r="Q654" s="7" t="s">
        <v>9673</v>
      </c>
      <c r="R654" s="10">
        <v>46482</v>
      </c>
      <c r="S654" s="10">
        <v>46485</v>
      </c>
      <c r="T654" s="7"/>
      <c r="U654" s="7"/>
      <c r="V654" s="7"/>
      <c r="W654" s="7"/>
    </row>
    <row r="655" spans="1:23" ht="15" customHeight="1" x14ac:dyDescent="0.25">
      <c r="A655" s="6">
        <v>82226869314</v>
      </c>
      <c r="B655" s="7" t="s">
        <v>23</v>
      </c>
      <c r="C655" s="7" t="s">
        <v>24</v>
      </c>
      <c r="D655" s="7" t="s">
        <v>655</v>
      </c>
      <c r="E655" s="7" t="s">
        <v>3043</v>
      </c>
      <c r="F655" s="8" t="s">
        <v>4000</v>
      </c>
      <c r="G655" s="8" t="s">
        <v>13151</v>
      </c>
      <c r="H655" s="7" t="s">
        <v>7575</v>
      </c>
      <c r="I655" s="9"/>
      <c r="J655" s="9"/>
      <c r="K655" s="9"/>
      <c r="L655" s="9"/>
      <c r="M655" s="7" t="s">
        <v>5474</v>
      </c>
      <c r="N655" s="7" t="s">
        <v>8687</v>
      </c>
      <c r="O655" s="7" t="s">
        <v>13144</v>
      </c>
      <c r="P655" s="7" t="s">
        <v>9490</v>
      </c>
      <c r="Q655" s="7" t="s">
        <v>9674</v>
      </c>
      <c r="R655" s="10">
        <v>46482</v>
      </c>
      <c r="S655" s="10">
        <v>46485</v>
      </c>
      <c r="T655" s="7"/>
      <c r="U655" s="7"/>
      <c r="V655" s="7"/>
      <c r="W655" s="7"/>
    </row>
    <row r="656" spans="1:23" ht="15" customHeight="1" x14ac:dyDescent="0.25">
      <c r="A656" s="6">
        <v>861082898001</v>
      </c>
      <c r="B656" s="7" t="s">
        <v>23</v>
      </c>
      <c r="C656" s="7" t="s">
        <v>24</v>
      </c>
      <c r="D656" s="7" t="s">
        <v>656</v>
      </c>
      <c r="E656" s="11" t="s">
        <v>11501</v>
      </c>
      <c r="F656" s="8" t="s">
        <v>3865</v>
      </c>
      <c r="G656" s="8" t="s">
        <v>13151</v>
      </c>
      <c r="H656" s="7" t="s">
        <v>7575</v>
      </c>
      <c r="I656" s="9"/>
      <c r="J656" s="9"/>
      <c r="K656" s="9"/>
      <c r="L656" s="9"/>
      <c r="M656" s="7" t="s">
        <v>5475</v>
      </c>
      <c r="N656" s="7" t="s">
        <v>8401</v>
      </c>
      <c r="O656" s="7" t="s">
        <v>13144</v>
      </c>
      <c r="P656" s="7" t="s">
        <v>7530</v>
      </c>
      <c r="Q656" s="7" t="s">
        <v>12015</v>
      </c>
      <c r="R656" s="10">
        <v>46482</v>
      </c>
      <c r="S656" s="10">
        <v>46485</v>
      </c>
      <c r="T656" s="7"/>
      <c r="U656" s="7"/>
      <c r="V656" s="7"/>
      <c r="W656" s="7"/>
    </row>
    <row r="657" spans="1:23" ht="15" customHeight="1" x14ac:dyDescent="0.25">
      <c r="A657" s="6">
        <v>493062929485</v>
      </c>
      <c r="B657" s="7" t="s">
        <v>23</v>
      </c>
      <c r="C657" s="7" t="s">
        <v>24</v>
      </c>
      <c r="D657" s="7" t="s">
        <v>657</v>
      </c>
      <c r="E657" s="7" t="s">
        <v>10412</v>
      </c>
      <c r="F657" s="8" t="s">
        <v>4135</v>
      </c>
      <c r="G657" s="8" t="s">
        <v>13152</v>
      </c>
      <c r="H657" s="7" t="s">
        <v>7575</v>
      </c>
      <c r="I657" s="9">
        <v>49303982099469</v>
      </c>
      <c r="J657" s="9"/>
      <c r="K657" s="9"/>
      <c r="L657" s="9"/>
      <c r="M657" s="7" t="s">
        <v>5476</v>
      </c>
      <c r="N657" s="7" t="s">
        <v>8399</v>
      </c>
      <c r="O657" s="7" t="s">
        <v>7520</v>
      </c>
      <c r="P657" s="7" t="s">
        <v>7520</v>
      </c>
      <c r="Q657" s="7" t="s">
        <v>10310</v>
      </c>
      <c r="R657" s="10">
        <v>46482</v>
      </c>
      <c r="S657" s="10">
        <v>46485</v>
      </c>
      <c r="T657" s="7"/>
      <c r="U657" s="7"/>
      <c r="V657" s="7"/>
      <c r="W657" s="7"/>
    </row>
    <row r="658" spans="1:23" ht="15" customHeight="1" x14ac:dyDescent="0.25">
      <c r="A658" s="6">
        <v>496142801860</v>
      </c>
      <c r="B658" s="7" t="s">
        <v>23</v>
      </c>
      <c r="C658" s="7" t="s">
        <v>24</v>
      </c>
      <c r="D658" s="7" t="s">
        <v>658</v>
      </c>
      <c r="E658" s="11" t="s">
        <v>3044</v>
      </c>
      <c r="F658" s="8" t="s">
        <v>3838</v>
      </c>
      <c r="G658" s="8" t="s">
        <v>13152</v>
      </c>
      <c r="H658" s="7" t="s">
        <v>7575</v>
      </c>
      <c r="I658" s="9">
        <v>4961967714011</v>
      </c>
      <c r="J658" s="9"/>
      <c r="K658" s="9"/>
      <c r="L658" s="9"/>
      <c r="M658" s="7" t="s">
        <v>5477</v>
      </c>
      <c r="N658" s="7" t="s">
        <v>8541</v>
      </c>
      <c r="O658" s="7" t="s">
        <v>7520</v>
      </c>
      <c r="P658" s="7" t="s">
        <v>7520</v>
      </c>
      <c r="Q658" s="7"/>
      <c r="R658" s="10">
        <v>46482</v>
      </c>
      <c r="S658" s="10">
        <v>46485</v>
      </c>
      <c r="T658" s="7"/>
      <c r="U658" s="7"/>
      <c r="V658" s="7"/>
      <c r="W658" s="7"/>
    </row>
    <row r="659" spans="1:23" ht="15" customHeight="1" x14ac:dyDescent="0.25">
      <c r="A659" s="6">
        <v>82312946692</v>
      </c>
      <c r="B659" s="7" t="s">
        <v>23</v>
      </c>
      <c r="C659" s="7" t="s">
        <v>24</v>
      </c>
      <c r="D659" s="7" t="s">
        <v>659</v>
      </c>
      <c r="E659" s="11"/>
      <c r="F659" s="8" t="s">
        <v>4000</v>
      </c>
      <c r="G659" s="8" t="s">
        <v>13151</v>
      </c>
      <c r="H659" s="7" t="s">
        <v>7575</v>
      </c>
      <c r="I659" s="9">
        <v>82312936690</v>
      </c>
      <c r="J659" s="9"/>
      <c r="K659" s="9"/>
      <c r="L659" s="9"/>
      <c r="M659" s="7" t="s">
        <v>5478</v>
      </c>
      <c r="N659" s="7" t="s">
        <v>8688</v>
      </c>
      <c r="O659" s="7" t="s">
        <v>13144</v>
      </c>
      <c r="P659" s="7" t="s">
        <v>9490</v>
      </c>
      <c r="Q659" s="7"/>
      <c r="R659" s="10">
        <v>46482</v>
      </c>
      <c r="S659" s="10">
        <v>46485</v>
      </c>
      <c r="T659" s="7"/>
      <c r="U659" s="7"/>
      <c r="V659" s="7"/>
      <c r="W659" s="7"/>
    </row>
    <row r="660" spans="1:23" ht="15" customHeight="1" x14ac:dyDescent="0.25">
      <c r="A660" s="6">
        <v>1414042005</v>
      </c>
      <c r="B660" s="7" t="s">
        <v>23</v>
      </c>
      <c r="C660" s="7" t="s">
        <v>24</v>
      </c>
      <c r="D660" s="7" t="s">
        <v>660</v>
      </c>
      <c r="E660" s="11" t="s">
        <v>12298</v>
      </c>
      <c r="F660" s="8" t="s">
        <v>4089</v>
      </c>
      <c r="G660" s="8" t="s">
        <v>13151</v>
      </c>
      <c r="H660" s="7" t="s">
        <v>7575</v>
      </c>
      <c r="I660" s="9">
        <v>1412330182</v>
      </c>
      <c r="J660" s="9"/>
      <c r="K660" s="9"/>
      <c r="L660" s="9"/>
      <c r="M660" s="7" t="s">
        <v>5479</v>
      </c>
      <c r="N660" s="7" t="s">
        <v>8558</v>
      </c>
      <c r="O660" s="7" t="s">
        <v>13147</v>
      </c>
      <c r="P660" s="7" t="s">
        <v>7519</v>
      </c>
      <c r="Q660" s="7" t="s">
        <v>12729</v>
      </c>
      <c r="R660" s="10">
        <v>46482</v>
      </c>
      <c r="S660" s="10">
        <v>46485</v>
      </c>
      <c r="T660" s="7"/>
      <c r="U660" s="7"/>
      <c r="V660" s="7"/>
      <c r="W660" s="7"/>
    </row>
    <row r="661" spans="1:23" ht="15" customHeight="1" x14ac:dyDescent="0.25">
      <c r="A661" s="6">
        <v>8675581755650</v>
      </c>
      <c r="B661" s="7" t="s">
        <v>23</v>
      </c>
      <c r="C661" s="7" t="s">
        <v>24</v>
      </c>
      <c r="D661" s="7" t="s">
        <v>661</v>
      </c>
      <c r="E661" s="11" t="s">
        <v>3045</v>
      </c>
      <c r="F661" s="8" t="s">
        <v>4039</v>
      </c>
      <c r="G661" s="8" t="s">
        <v>13152</v>
      </c>
      <c r="H661" s="7" t="s">
        <v>7575</v>
      </c>
      <c r="I661" s="9"/>
      <c r="J661" s="9"/>
      <c r="K661" s="9"/>
      <c r="L661" s="9"/>
      <c r="M661" s="7" t="s">
        <v>5480</v>
      </c>
      <c r="N661" s="7" t="s">
        <v>8689</v>
      </c>
      <c r="O661" s="7" t="s">
        <v>13144</v>
      </c>
      <c r="P661" s="7" t="s">
        <v>7530</v>
      </c>
      <c r="Q661" s="7" t="s">
        <v>10845</v>
      </c>
      <c r="R661" s="10">
        <v>46482</v>
      </c>
      <c r="S661" s="10">
        <v>46485</v>
      </c>
      <c r="T661" s="7"/>
      <c r="U661" s="7"/>
      <c r="V661" s="7"/>
      <c r="W661" s="7"/>
    </row>
    <row r="662" spans="1:23" ht="15" customHeight="1" x14ac:dyDescent="0.25">
      <c r="A662" s="6">
        <v>902242154419</v>
      </c>
      <c r="B662" s="7" t="s">
        <v>23</v>
      </c>
      <c r="C662" s="7" t="s">
        <v>24</v>
      </c>
      <c r="D662" s="7" t="s">
        <v>808</v>
      </c>
      <c r="E662" s="7" t="s">
        <v>3117</v>
      </c>
      <c r="F662" s="8" t="s">
        <v>4193</v>
      </c>
      <c r="G662" s="8" t="s">
        <v>13152</v>
      </c>
      <c r="H662" s="7" t="s">
        <v>7782</v>
      </c>
      <c r="I662" s="9">
        <v>902242154419</v>
      </c>
      <c r="J662" s="9"/>
      <c r="K662" s="9"/>
      <c r="L662" s="9"/>
      <c r="M662" s="7" t="s">
        <v>5620</v>
      </c>
      <c r="N662" s="7" t="s">
        <v>8410</v>
      </c>
      <c r="O662" s="7" t="s">
        <v>13144</v>
      </c>
      <c r="P662" s="7" t="s">
        <v>9491</v>
      </c>
      <c r="Q662" s="7" t="s">
        <v>9714</v>
      </c>
      <c r="R662" s="10">
        <v>46482</v>
      </c>
      <c r="S662" s="10">
        <v>46485</v>
      </c>
      <c r="T662" s="7"/>
      <c r="U662" s="7"/>
      <c r="V662" s="7"/>
      <c r="W662" s="7"/>
    </row>
    <row r="663" spans="1:23" ht="15" customHeight="1" x14ac:dyDescent="0.25">
      <c r="A663" s="6">
        <v>902125492639</v>
      </c>
      <c r="B663" s="7" t="s">
        <v>23</v>
      </c>
      <c r="C663" s="7" t="s">
        <v>24</v>
      </c>
      <c r="D663" s="7" t="s">
        <v>663</v>
      </c>
      <c r="E663" s="11" t="s">
        <v>3047</v>
      </c>
      <c r="F663" s="8" t="s">
        <v>4137</v>
      </c>
      <c r="G663" s="8" t="s">
        <v>13151</v>
      </c>
      <c r="H663" s="7" t="s">
        <v>7575</v>
      </c>
      <c r="I663" s="9">
        <v>902125493791</v>
      </c>
      <c r="J663" s="9"/>
      <c r="K663" s="9"/>
      <c r="L663" s="9"/>
      <c r="M663" s="7" t="s">
        <v>5482</v>
      </c>
      <c r="N663" s="7" t="s">
        <v>8691</v>
      </c>
      <c r="O663" s="7" t="s">
        <v>13144</v>
      </c>
      <c r="P663" s="7" t="s">
        <v>9491</v>
      </c>
      <c r="Q663" s="7" t="s">
        <v>10847</v>
      </c>
      <c r="R663" s="10">
        <v>46482</v>
      </c>
      <c r="S663" s="10">
        <v>46485</v>
      </c>
      <c r="T663" s="7"/>
      <c r="U663" s="7"/>
      <c r="V663" s="7"/>
      <c r="W663" s="7"/>
    </row>
    <row r="664" spans="1:23" ht="15" customHeight="1" x14ac:dyDescent="0.25">
      <c r="A664" s="6">
        <v>12813544419</v>
      </c>
      <c r="B664" s="7" t="s">
        <v>23</v>
      </c>
      <c r="C664" s="7" t="s">
        <v>24</v>
      </c>
      <c r="D664" s="7" t="s">
        <v>664</v>
      </c>
      <c r="E664" s="7" t="s">
        <v>3048</v>
      </c>
      <c r="F664" s="8" t="s">
        <v>4138</v>
      </c>
      <c r="G664" s="8" t="s">
        <v>13151</v>
      </c>
      <c r="H664" s="7" t="s">
        <v>7733</v>
      </c>
      <c r="I664" s="9">
        <v>12813544419</v>
      </c>
      <c r="J664" s="9">
        <v>12813544419</v>
      </c>
      <c r="K664" s="9"/>
      <c r="L664" s="9"/>
      <c r="M664" s="7" t="s">
        <v>5483</v>
      </c>
      <c r="N664" s="7" t="s">
        <v>9496</v>
      </c>
      <c r="O664" s="7" t="s">
        <v>9489</v>
      </c>
      <c r="P664" s="7" t="s">
        <v>9489</v>
      </c>
      <c r="Q664" s="7"/>
      <c r="R664" s="10">
        <v>46482</v>
      </c>
      <c r="S664" s="10">
        <v>46485</v>
      </c>
      <c r="T664" s="7"/>
      <c r="U664" s="7"/>
      <c r="V664" s="7"/>
      <c r="W664" s="7"/>
    </row>
    <row r="665" spans="1:23" ht="15" customHeight="1" x14ac:dyDescent="0.25">
      <c r="A665" s="6">
        <v>555121603929</v>
      </c>
      <c r="B665" s="7" t="s">
        <v>23</v>
      </c>
      <c r="C665" s="7" t="s">
        <v>24</v>
      </c>
      <c r="D665" s="7" t="s">
        <v>665</v>
      </c>
      <c r="E665" s="11" t="s">
        <v>3049</v>
      </c>
      <c r="F665" s="8" t="s">
        <v>3831</v>
      </c>
      <c r="G665" s="8" t="s">
        <v>13151</v>
      </c>
      <c r="H665" s="7" t="s">
        <v>7734</v>
      </c>
      <c r="I665" s="9">
        <v>555199164445</v>
      </c>
      <c r="J665" s="9">
        <v>555198942870</v>
      </c>
      <c r="K665" s="9"/>
      <c r="L665" s="9"/>
      <c r="M665" s="7" t="s">
        <v>5484</v>
      </c>
      <c r="N665" s="7" t="s">
        <v>8692</v>
      </c>
      <c r="O665" s="7" t="s">
        <v>13144</v>
      </c>
      <c r="P665" s="7" t="s">
        <v>7524</v>
      </c>
      <c r="Q665" s="7" t="s">
        <v>10848</v>
      </c>
      <c r="R665" s="10">
        <v>46482</v>
      </c>
      <c r="S665" s="10">
        <v>46485</v>
      </c>
      <c r="T665" s="7"/>
      <c r="U665" s="7"/>
      <c r="V665" s="7"/>
      <c r="W665" s="7"/>
    </row>
    <row r="666" spans="1:23" ht="15" customHeight="1" x14ac:dyDescent="0.25">
      <c r="A666" s="6">
        <v>8657755775790</v>
      </c>
      <c r="B666" s="7" t="s">
        <v>23</v>
      </c>
      <c r="C666" s="7" t="s">
        <v>24</v>
      </c>
      <c r="D666" s="7" t="s">
        <v>805</v>
      </c>
      <c r="E666" s="11" t="s">
        <v>11532</v>
      </c>
      <c r="F666" s="8" t="s">
        <v>3982</v>
      </c>
      <c r="G666" s="8" t="s">
        <v>13151</v>
      </c>
      <c r="H666" s="7" t="s">
        <v>7575</v>
      </c>
      <c r="I666" s="9"/>
      <c r="J666" s="9"/>
      <c r="K666" s="9"/>
      <c r="L666" s="9"/>
      <c r="M666" s="7" t="s">
        <v>5617</v>
      </c>
      <c r="N666" s="7" t="s">
        <v>8573</v>
      </c>
      <c r="O666" s="7" t="s">
        <v>13144</v>
      </c>
      <c r="P666" s="7" t="s">
        <v>7530</v>
      </c>
      <c r="Q666" s="7" t="s">
        <v>12037</v>
      </c>
      <c r="R666" s="10">
        <v>46482</v>
      </c>
      <c r="S666" s="10">
        <v>46485</v>
      </c>
      <c r="T666" s="7"/>
      <c r="U666" s="7"/>
      <c r="V666" s="7"/>
      <c r="W666" s="7"/>
    </row>
    <row r="667" spans="1:23" ht="15" customHeight="1" x14ac:dyDescent="0.25">
      <c r="A667" s="6">
        <v>497938810</v>
      </c>
      <c r="B667" s="7" t="s">
        <v>23</v>
      </c>
      <c r="C667" s="7" t="s">
        <v>24</v>
      </c>
      <c r="D667" s="7" t="s">
        <v>666</v>
      </c>
      <c r="E667" s="11" t="s">
        <v>11502</v>
      </c>
      <c r="F667" s="8" t="s">
        <v>4139</v>
      </c>
      <c r="G667" s="8" t="s">
        <v>13151</v>
      </c>
      <c r="H667" s="7" t="s">
        <v>7575</v>
      </c>
      <c r="I667" s="9">
        <v>49793881110</v>
      </c>
      <c r="J667" s="9"/>
      <c r="K667" s="9"/>
      <c r="L667" s="9"/>
      <c r="M667" s="7" t="s">
        <v>5485</v>
      </c>
      <c r="N667" s="7" t="s">
        <v>8693</v>
      </c>
      <c r="O667" s="7" t="s">
        <v>7520</v>
      </c>
      <c r="P667" s="7" t="s">
        <v>7520</v>
      </c>
      <c r="Q667" s="7" t="s">
        <v>12016</v>
      </c>
      <c r="R667" s="10">
        <v>46482</v>
      </c>
      <c r="S667" s="10">
        <v>46485</v>
      </c>
      <c r="T667" s="7"/>
      <c r="U667" s="7"/>
      <c r="V667" s="7"/>
      <c r="W667" s="7"/>
    </row>
    <row r="668" spans="1:23" ht="15" customHeight="1" x14ac:dyDescent="0.25">
      <c r="A668" s="6">
        <v>497518860</v>
      </c>
      <c r="B668" s="7" t="s">
        <v>23</v>
      </c>
      <c r="C668" s="7" t="s">
        <v>24</v>
      </c>
      <c r="D668" s="7" t="s">
        <v>667</v>
      </c>
      <c r="E668" s="7" t="s">
        <v>10413</v>
      </c>
      <c r="F668" s="8" t="s">
        <v>3854</v>
      </c>
      <c r="G668" s="8" t="s">
        <v>13151</v>
      </c>
      <c r="H668" s="7" t="s">
        <v>7575</v>
      </c>
      <c r="I668" s="9"/>
      <c r="J668" s="9"/>
      <c r="K668" s="9"/>
      <c r="L668" s="9"/>
      <c r="M668" s="7" t="s">
        <v>5486</v>
      </c>
      <c r="N668" s="7" t="s">
        <v>8694</v>
      </c>
      <c r="O668" s="7" t="s">
        <v>7520</v>
      </c>
      <c r="P668" s="7" t="s">
        <v>7520</v>
      </c>
      <c r="Q668" s="7" t="s">
        <v>9675</v>
      </c>
      <c r="R668" s="10">
        <v>46482</v>
      </c>
      <c r="S668" s="10">
        <v>46485</v>
      </c>
      <c r="T668" s="7"/>
      <c r="U668" s="7"/>
      <c r="V668" s="7"/>
      <c r="W668" s="7"/>
    </row>
    <row r="669" spans="1:23" ht="15" customHeight="1" x14ac:dyDescent="0.25">
      <c r="A669" s="6">
        <v>5551998956236</v>
      </c>
      <c r="B669" s="7" t="s">
        <v>23</v>
      </c>
      <c r="C669" s="7" t="s">
        <v>24</v>
      </c>
      <c r="D669" s="7" t="s">
        <v>668</v>
      </c>
      <c r="E669" s="11" t="s">
        <v>12299</v>
      </c>
      <c r="F669" s="8" t="s">
        <v>3828</v>
      </c>
      <c r="G669" s="8" t="s">
        <v>13151</v>
      </c>
      <c r="H669" s="7" t="s">
        <v>7735</v>
      </c>
      <c r="I669" s="9">
        <v>5551999945896</v>
      </c>
      <c r="J669" s="9"/>
      <c r="K669" s="9"/>
      <c r="L669" s="9"/>
      <c r="M669" s="7" t="s">
        <v>5487</v>
      </c>
      <c r="N669" s="7" t="s">
        <v>8695</v>
      </c>
      <c r="O669" s="7" t="s">
        <v>13144</v>
      </c>
      <c r="P669" s="7" t="s">
        <v>7524</v>
      </c>
      <c r="Q669" s="7" t="s">
        <v>12730</v>
      </c>
      <c r="R669" s="10">
        <v>46482</v>
      </c>
      <c r="S669" s="10">
        <v>46485</v>
      </c>
      <c r="T669" s="7"/>
      <c r="U669" s="7"/>
      <c r="V669" s="7"/>
      <c r="W669" s="7"/>
    </row>
    <row r="670" spans="1:23" ht="15" customHeight="1" x14ac:dyDescent="0.25">
      <c r="A670" s="6">
        <v>491639533715</v>
      </c>
      <c r="B670" s="7" t="s">
        <v>23</v>
      </c>
      <c r="C670" s="7" t="s">
        <v>24</v>
      </c>
      <c r="D670" s="7" t="s">
        <v>669</v>
      </c>
      <c r="E670" s="11" t="s">
        <v>3050</v>
      </c>
      <c r="F670" s="8" t="s">
        <v>4140</v>
      </c>
      <c r="G670" s="8" t="s">
        <v>13152</v>
      </c>
      <c r="H670" s="7" t="s">
        <v>7736</v>
      </c>
      <c r="I670" s="9"/>
      <c r="J670" s="9"/>
      <c r="K670" s="9"/>
      <c r="L670" s="9"/>
      <c r="M670" s="7" t="s">
        <v>5488</v>
      </c>
      <c r="N670" s="7" t="s">
        <v>8696</v>
      </c>
      <c r="O670" s="7" t="s">
        <v>7520</v>
      </c>
      <c r="P670" s="7" t="s">
        <v>7520</v>
      </c>
      <c r="Q670" s="7" t="s">
        <v>10849</v>
      </c>
      <c r="R670" s="10">
        <v>46482</v>
      </c>
      <c r="S670" s="10">
        <v>46485</v>
      </c>
      <c r="T670" s="7"/>
      <c r="U670" s="7"/>
      <c r="V670" s="7"/>
      <c r="W670" s="7"/>
    </row>
    <row r="671" spans="1:23" ht="15" customHeight="1" x14ac:dyDescent="0.25">
      <c r="A671" s="6">
        <v>49331730610</v>
      </c>
      <c r="B671" s="7" t="s">
        <v>23</v>
      </c>
      <c r="C671" s="7" t="s">
        <v>24</v>
      </c>
      <c r="D671" s="7" t="s">
        <v>670</v>
      </c>
      <c r="E671" s="7" t="s">
        <v>3051</v>
      </c>
      <c r="F671" s="8" t="s">
        <v>4014</v>
      </c>
      <c r="G671" s="8" t="s">
        <v>13151</v>
      </c>
      <c r="H671" s="7" t="s">
        <v>7575</v>
      </c>
      <c r="I671" s="9">
        <v>4933173061109</v>
      </c>
      <c r="J671" s="9"/>
      <c r="K671" s="9"/>
      <c r="L671" s="9"/>
      <c r="M671" s="7" t="s">
        <v>5489</v>
      </c>
      <c r="N671" s="7" t="s">
        <v>8679</v>
      </c>
      <c r="O671" s="7" t="s">
        <v>7520</v>
      </c>
      <c r="P671" s="7" t="s">
        <v>7520</v>
      </c>
      <c r="Q671" s="7" t="s">
        <v>9676</v>
      </c>
      <c r="R671" s="10">
        <v>46482</v>
      </c>
      <c r="S671" s="10">
        <v>46485</v>
      </c>
      <c r="T671" s="7"/>
      <c r="U671" s="7"/>
      <c r="V671" s="7"/>
      <c r="W671" s="7"/>
    </row>
    <row r="672" spans="1:23" ht="15" customHeight="1" x14ac:dyDescent="0.25">
      <c r="A672" s="6">
        <v>31383377757</v>
      </c>
      <c r="B672" s="7" t="s">
        <v>23</v>
      </c>
      <c r="C672" s="7" t="s">
        <v>24</v>
      </c>
      <c r="D672" s="7" t="s">
        <v>671</v>
      </c>
      <c r="E672" s="7" t="s">
        <v>3052</v>
      </c>
      <c r="F672" s="8" t="s">
        <v>3896</v>
      </c>
      <c r="G672" s="8" t="s">
        <v>13151</v>
      </c>
      <c r="H672" s="7" t="s">
        <v>7575</v>
      </c>
      <c r="I672" s="9"/>
      <c r="J672" s="9"/>
      <c r="K672" s="9"/>
      <c r="L672" s="9"/>
      <c r="M672" s="7" t="s">
        <v>5490</v>
      </c>
      <c r="N672" s="7" t="s">
        <v>8316</v>
      </c>
      <c r="O672" s="7" t="s">
        <v>13143</v>
      </c>
      <c r="P672" s="7" t="s">
        <v>7538</v>
      </c>
      <c r="Q672" s="7" t="s">
        <v>9677</v>
      </c>
      <c r="R672" s="10">
        <v>46482</v>
      </c>
      <c r="S672" s="10">
        <v>46485</v>
      </c>
      <c r="T672" s="7"/>
      <c r="U672" s="7"/>
      <c r="V672" s="7"/>
      <c r="W672" s="7"/>
    </row>
    <row r="673" spans="1:23" ht="15" customHeight="1" x14ac:dyDescent="0.25">
      <c r="A673" s="6">
        <v>4971729358746</v>
      </c>
      <c r="B673" s="7" t="s">
        <v>23</v>
      </c>
      <c r="C673" s="7" t="s">
        <v>24</v>
      </c>
      <c r="D673" s="7" t="s">
        <v>672</v>
      </c>
      <c r="E673" s="11" t="s">
        <v>12300</v>
      </c>
      <c r="F673" s="8" t="s">
        <v>4030</v>
      </c>
      <c r="G673" s="8" t="s">
        <v>13152</v>
      </c>
      <c r="H673" s="7" t="s">
        <v>7575</v>
      </c>
      <c r="I673" s="9"/>
      <c r="J673" s="9"/>
      <c r="K673" s="9"/>
      <c r="L673" s="9"/>
      <c r="M673" s="7" t="s">
        <v>5491</v>
      </c>
      <c r="N673" s="7" t="s">
        <v>8697</v>
      </c>
      <c r="O673" s="7" t="s">
        <v>7520</v>
      </c>
      <c r="P673" s="7" t="s">
        <v>7520</v>
      </c>
      <c r="Q673" s="7" t="s">
        <v>12731</v>
      </c>
      <c r="R673" s="10">
        <v>46482</v>
      </c>
      <c r="S673" s="10">
        <v>46485</v>
      </c>
      <c r="T673" s="7"/>
      <c r="U673" s="7"/>
      <c r="V673" s="7"/>
      <c r="W673" s="7"/>
    </row>
    <row r="674" spans="1:23" ht="15" customHeight="1" x14ac:dyDescent="0.25">
      <c r="A674" s="6">
        <v>49514198650</v>
      </c>
      <c r="B674" s="7" t="s">
        <v>23</v>
      </c>
      <c r="C674" s="7" t="s">
        <v>24</v>
      </c>
      <c r="D674" s="7" t="s">
        <v>673</v>
      </c>
      <c r="E674" s="11" t="s">
        <v>11503</v>
      </c>
      <c r="F674" s="8" t="s">
        <v>4066</v>
      </c>
      <c r="G674" s="8" t="s">
        <v>13152</v>
      </c>
      <c r="H674" s="7" t="s">
        <v>7575</v>
      </c>
      <c r="I674" s="9">
        <v>495141881440</v>
      </c>
      <c r="J674" s="9"/>
      <c r="K674" s="9"/>
      <c r="L674" s="9"/>
      <c r="M674" s="7" t="s">
        <v>5492</v>
      </c>
      <c r="N674" s="7" t="s">
        <v>8486</v>
      </c>
      <c r="O674" s="7" t="s">
        <v>7520</v>
      </c>
      <c r="P674" s="7" t="s">
        <v>7520</v>
      </c>
      <c r="Q674" s="7" t="s">
        <v>12017</v>
      </c>
      <c r="R674" s="10">
        <v>46482</v>
      </c>
      <c r="S674" s="10">
        <v>46485</v>
      </c>
      <c r="T674" s="7"/>
      <c r="U674" s="7"/>
      <c r="V674" s="7"/>
      <c r="W674" s="7"/>
    </row>
    <row r="675" spans="1:23" ht="15" customHeight="1" x14ac:dyDescent="0.25">
      <c r="A675" s="6">
        <v>4961339390</v>
      </c>
      <c r="B675" s="7" t="s">
        <v>23</v>
      </c>
      <c r="C675" s="7" t="s">
        <v>24</v>
      </c>
      <c r="D675" s="7" t="s">
        <v>676</v>
      </c>
      <c r="E675" s="11" t="s">
        <v>3055</v>
      </c>
      <c r="F675" s="8" t="s">
        <v>3944</v>
      </c>
      <c r="G675" s="8" t="s">
        <v>13151</v>
      </c>
      <c r="H675" s="7" t="s">
        <v>7739</v>
      </c>
      <c r="I675" s="9">
        <v>496133939333</v>
      </c>
      <c r="J675" s="9"/>
      <c r="K675" s="9"/>
      <c r="L675" s="9"/>
      <c r="M675" s="7" t="s">
        <v>5495</v>
      </c>
      <c r="N675" s="7" t="s">
        <v>8699</v>
      </c>
      <c r="O675" s="7" t="s">
        <v>7520</v>
      </c>
      <c r="P675" s="7" t="s">
        <v>7520</v>
      </c>
      <c r="Q675" s="7" t="s">
        <v>11152</v>
      </c>
      <c r="R675" s="10">
        <v>46482</v>
      </c>
      <c r="S675" s="10">
        <v>46485</v>
      </c>
      <c r="T675" s="7"/>
      <c r="U675" s="7"/>
      <c r="V675" s="7"/>
      <c r="W675" s="7"/>
    </row>
    <row r="676" spans="1:23" ht="15" customHeight="1" x14ac:dyDescent="0.25">
      <c r="A676" s="6">
        <v>551134683800</v>
      </c>
      <c r="B676" s="7" t="s">
        <v>23</v>
      </c>
      <c r="C676" s="7" t="s">
        <v>24</v>
      </c>
      <c r="D676" s="7" t="s">
        <v>674</v>
      </c>
      <c r="E676" s="11" t="s">
        <v>3053</v>
      </c>
      <c r="F676" s="8" t="s">
        <v>3828</v>
      </c>
      <c r="G676" s="8" t="s">
        <v>13151</v>
      </c>
      <c r="H676" s="7" t="s">
        <v>7737</v>
      </c>
      <c r="I676" s="9">
        <v>5511920711865</v>
      </c>
      <c r="J676" s="9">
        <v>5511988914445</v>
      </c>
      <c r="K676" s="9"/>
      <c r="L676" s="9"/>
      <c r="M676" s="7" t="s">
        <v>5493</v>
      </c>
      <c r="N676" s="7" t="s">
        <v>8698</v>
      </c>
      <c r="O676" s="7" t="s">
        <v>13144</v>
      </c>
      <c r="P676" s="7" t="s">
        <v>7524</v>
      </c>
      <c r="Q676" s="7"/>
      <c r="R676" s="10">
        <v>46482</v>
      </c>
      <c r="S676" s="10">
        <v>46485</v>
      </c>
      <c r="T676" s="7"/>
      <c r="U676" s="7"/>
      <c r="V676" s="7"/>
      <c r="W676" s="7"/>
    </row>
    <row r="677" spans="1:23" ht="15" customHeight="1" x14ac:dyDescent="0.25">
      <c r="A677" s="6">
        <v>555130227795</v>
      </c>
      <c r="B677" s="7" t="s">
        <v>23</v>
      </c>
      <c r="C677" s="7" t="s">
        <v>24</v>
      </c>
      <c r="D677" s="7" t="s">
        <v>675</v>
      </c>
      <c r="E677" s="11" t="s">
        <v>3054</v>
      </c>
      <c r="F677" s="8" t="s">
        <v>3842</v>
      </c>
      <c r="G677" s="8" t="s">
        <v>13152</v>
      </c>
      <c r="H677" s="7" t="s">
        <v>7738</v>
      </c>
      <c r="I677" s="9">
        <v>5551981967951</v>
      </c>
      <c r="J677" s="9">
        <v>5551999705728</v>
      </c>
      <c r="K677" s="9">
        <v>555151999536329</v>
      </c>
      <c r="L677" s="9">
        <v>555151981469296</v>
      </c>
      <c r="M677" s="7" t="s">
        <v>5494</v>
      </c>
      <c r="N677" s="7" t="s">
        <v>8418</v>
      </c>
      <c r="O677" s="7" t="s">
        <v>13144</v>
      </c>
      <c r="P677" s="7" t="s">
        <v>7524</v>
      </c>
      <c r="Q677" s="7" t="s">
        <v>11151</v>
      </c>
      <c r="R677" s="10">
        <v>46482</v>
      </c>
      <c r="S677" s="10">
        <v>46485</v>
      </c>
      <c r="T677" s="7"/>
      <c r="U677" s="7"/>
      <c r="V677" s="7"/>
      <c r="W677" s="7"/>
    </row>
    <row r="678" spans="1:23" ht="15" customHeight="1" x14ac:dyDescent="0.25">
      <c r="A678" s="6" t="s">
        <v>9528</v>
      </c>
      <c r="B678" s="7" t="s">
        <v>23</v>
      </c>
      <c r="C678" s="7" t="s">
        <v>24</v>
      </c>
      <c r="D678" s="7" t="s">
        <v>677</v>
      </c>
      <c r="E678" s="11" t="s">
        <v>12301</v>
      </c>
      <c r="F678" s="8" t="s">
        <v>3859</v>
      </c>
      <c r="G678" s="8" t="s">
        <v>13151</v>
      </c>
      <c r="H678" s="7" t="s">
        <v>7575</v>
      </c>
      <c r="I678" s="9"/>
      <c r="J678" s="9"/>
      <c r="K678" s="9"/>
      <c r="L678" s="9"/>
      <c r="M678" s="7" t="s">
        <v>5426</v>
      </c>
      <c r="N678" s="7" t="s">
        <v>8542</v>
      </c>
      <c r="O678" s="7" t="s">
        <v>7520</v>
      </c>
      <c r="P678" s="7" t="s">
        <v>7520</v>
      </c>
      <c r="Q678" s="7" t="s">
        <v>12732</v>
      </c>
      <c r="R678" s="10">
        <v>46482</v>
      </c>
      <c r="S678" s="10">
        <v>46485</v>
      </c>
      <c r="T678" s="7"/>
      <c r="U678" s="7"/>
      <c r="V678" s="7"/>
      <c r="W678" s="7"/>
    </row>
    <row r="679" spans="1:23" ht="15" customHeight="1" x14ac:dyDescent="0.25">
      <c r="A679" s="6">
        <v>496616000150</v>
      </c>
      <c r="B679" s="7" t="s">
        <v>23</v>
      </c>
      <c r="C679" s="7" t="s">
        <v>24</v>
      </c>
      <c r="D679" s="7" t="s">
        <v>678</v>
      </c>
      <c r="E679" s="7" t="s">
        <v>10414</v>
      </c>
      <c r="F679" s="8" t="s">
        <v>3916</v>
      </c>
      <c r="G679" s="8" t="s">
        <v>13152</v>
      </c>
      <c r="H679" s="7" t="s">
        <v>7740</v>
      </c>
      <c r="I679" s="9">
        <v>4915164087332</v>
      </c>
      <c r="J679" s="9">
        <v>49661600080299</v>
      </c>
      <c r="K679" s="9">
        <v>49841968026097</v>
      </c>
      <c r="L679" s="9"/>
      <c r="M679" s="7" t="s">
        <v>5496</v>
      </c>
      <c r="N679" s="7" t="s">
        <v>8700</v>
      </c>
      <c r="O679" s="7" t="s">
        <v>7520</v>
      </c>
      <c r="P679" s="7" t="s">
        <v>7520</v>
      </c>
      <c r="Q679" s="7" t="s">
        <v>10204</v>
      </c>
      <c r="R679" s="10">
        <v>46482</v>
      </c>
      <c r="S679" s="10">
        <v>46485</v>
      </c>
      <c r="T679" s="7"/>
      <c r="U679" s="7"/>
      <c r="V679" s="7"/>
      <c r="W679" s="7"/>
    </row>
    <row r="680" spans="1:23" ht="15" customHeight="1" x14ac:dyDescent="0.25">
      <c r="A680" s="6">
        <v>5582999284600</v>
      </c>
      <c r="B680" s="7" t="s">
        <v>23</v>
      </c>
      <c r="C680" s="7" t="s">
        <v>24</v>
      </c>
      <c r="D680" s="7" t="s">
        <v>680</v>
      </c>
      <c r="E680" s="11" t="s">
        <v>3056</v>
      </c>
      <c r="F680" s="8" t="s">
        <v>3831</v>
      </c>
      <c r="G680" s="8" t="s">
        <v>13151</v>
      </c>
      <c r="H680" s="7" t="s">
        <v>7741</v>
      </c>
      <c r="I680" s="9">
        <v>5582999284600</v>
      </c>
      <c r="J680" s="9">
        <v>5582981480480</v>
      </c>
      <c r="K680" s="9">
        <v>5582999530007</v>
      </c>
      <c r="L680" s="9">
        <v>5582999830177</v>
      </c>
      <c r="M680" s="7" t="s">
        <v>5498</v>
      </c>
      <c r="N680" s="7" t="s">
        <v>8702</v>
      </c>
      <c r="O680" s="7" t="s">
        <v>13144</v>
      </c>
      <c r="P680" s="7" t="s">
        <v>7524</v>
      </c>
      <c r="Q680" s="7"/>
      <c r="R680" s="10">
        <v>46482</v>
      </c>
      <c r="S680" s="10">
        <v>46485</v>
      </c>
      <c r="T680" s="7"/>
      <c r="U680" s="7"/>
      <c r="V680" s="7"/>
      <c r="W680" s="7"/>
    </row>
    <row r="681" spans="1:23" ht="15" customHeight="1" x14ac:dyDescent="0.25">
      <c r="A681" s="6">
        <v>492281810</v>
      </c>
      <c r="B681" s="7" t="s">
        <v>23</v>
      </c>
      <c r="C681" s="7" t="s">
        <v>24</v>
      </c>
      <c r="D681" s="7" t="s">
        <v>679</v>
      </c>
      <c r="E681" s="11" t="s">
        <v>11504</v>
      </c>
      <c r="F681" s="8" t="s">
        <v>3859</v>
      </c>
      <c r="G681" s="8" t="s">
        <v>13151</v>
      </c>
      <c r="H681" s="7" t="s">
        <v>7575</v>
      </c>
      <c r="I681" s="9">
        <v>4922893639360</v>
      </c>
      <c r="J681" s="9"/>
      <c r="K681" s="9"/>
      <c r="L681" s="9"/>
      <c r="M681" s="7" t="s">
        <v>5497</v>
      </c>
      <c r="N681" s="7" t="s">
        <v>8701</v>
      </c>
      <c r="O681" s="7" t="s">
        <v>7520</v>
      </c>
      <c r="P681" s="7" t="s">
        <v>7520</v>
      </c>
      <c r="Q681" s="7"/>
      <c r="R681" s="10">
        <v>46482</v>
      </c>
      <c r="S681" s="10">
        <v>46485</v>
      </c>
      <c r="T681" s="7"/>
      <c r="U681" s="7"/>
      <c r="V681" s="7"/>
      <c r="W681" s="7"/>
    </row>
    <row r="682" spans="1:23" ht="15" customHeight="1" x14ac:dyDescent="0.25">
      <c r="A682" s="6" t="s">
        <v>9528</v>
      </c>
      <c r="B682" s="7" t="s">
        <v>23</v>
      </c>
      <c r="C682" s="7" t="s">
        <v>24</v>
      </c>
      <c r="D682" s="7" t="s">
        <v>681</v>
      </c>
      <c r="E682" s="11"/>
      <c r="F682" s="8" t="s">
        <v>4141</v>
      </c>
      <c r="G682" s="8" t="s">
        <v>13152</v>
      </c>
      <c r="H682" s="7" t="s">
        <v>7742</v>
      </c>
      <c r="I682" s="9"/>
      <c r="J682" s="9"/>
      <c r="K682" s="9"/>
      <c r="L682" s="9"/>
      <c r="M682" s="7" t="s">
        <v>5499</v>
      </c>
      <c r="N682" s="7" t="s">
        <v>8703</v>
      </c>
      <c r="O682" s="7" t="s">
        <v>13143</v>
      </c>
      <c r="P682" s="7" t="s">
        <v>7541</v>
      </c>
      <c r="Q682" s="7"/>
      <c r="R682" s="10">
        <v>46482</v>
      </c>
      <c r="S682" s="10">
        <v>46485</v>
      </c>
      <c r="T682" s="7"/>
      <c r="U682" s="7"/>
      <c r="V682" s="7"/>
      <c r="W682" s="7"/>
    </row>
    <row r="683" spans="1:23" ht="15" customHeight="1" x14ac:dyDescent="0.25">
      <c r="A683" s="6">
        <v>82632110302</v>
      </c>
      <c r="B683" s="7" t="s">
        <v>23</v>
      </c>
      <c r="C683" s="7" t="s">
        <v>24</v>
      </c>
      <c r="D683" s="7" t="s">
        <v>682</v>
      </c>
      <c r="E683" s="11" t="s">
        <v>11505</v>
      </c>
      <c r="F683" s="8" t="s">
        <v>3997</v>
      </c>
      <c r="G683" s="8" t="s">
        <v>13151</v>
      </c>
      <c r="H683" s="7" t="s">
        <v>7575</v>
      </c>
      <c r="I683" s="9"/>
      <c r="J683" s="9"/>
      <c r="K683" s="9"/>
      <c r="L683" s="9"/>
      <c r="M683" s="7" t="s">
        <v>5500</v>
      </c>
      <c r="N683" s="7" t="s">
        <v>8704</v>
      </c>
      <c r="O683" s="7" t="s">
        <v>13144</v>
      </c>
      <c r="P683" s="7" t="s">
        <v>9490</v>
      </c>
      <c r="Q683" s="7"/>
      <c r="R683" s="10">
        <v>46482</v>
      </c>
      <c r="S683" s="10">
        <v>46485</v>
      </c>
      <c r="T683" s="7"/>
      <c r="U683" s="7"/>
      <c r="V683" s="7"/>
      <c r="W683" s="7"/>
    </row>
    <row r="684" spans="1:23" ht="15" customHeight="1" x14ac:dyDescent="0.25">
      <c r="A684" s="6">
        <v>902166226222</v>
      </c>
      <c r="B684" s="7" t="s">
        <v>23</v>
      </c>
      <c r="C684" s="7" t="s">
        <v>24</v>
      </c>
      <c r="D684" s="7" t="s">
        <v>683</v>
      </c>
      <c r="E684" s="7" t="s">
        <v>3057</v>
      </c>
      <c r="F684" s="8" t="s">
        <v>3921</v>
      </c>
      <c r="G684" s="8" t="s">
        <v>13151</v>
      </c>
      <c r="H684" s="7" t="s">
        <v>7575</v>
      </c>
      <c r="I684" s="9"/>
      <c r="J684" s="9"/>
      <c r="K684" s="9"/>
      <c r="L684" s="9"/>
      <c r="M684" s="7" t="s">
        <v>5501</v>
      </c>
      <c r="N684" s="7" t="s">
        <v>8705</v>
      </c>
      <c r="O684" s="7" t="s">
        <v>13144</v>
      </c>
      <c r="P684" s="7" t="s">
        <v>9491</v>
      </c>
      <c r="Q684" s="7" t="s">
        <v>9678</v>
      </c>
      <c r="R684" s="10">
        <v>46482</v>
      </c>
      <c r="S684" s="10">
        <v>46485</v>
      </c>
      <c r="T684" s="7"/>
      <c r="U684" s="7"/>
      <c r="V684" s="7"/>
      <c r="W684" s="7"/>
    </row>
    <row r="685" spans="1:23" ht="15" customHeight="1" x14ac:dyDescent="0.25">
      <c r="A685" s="6">
        <v>492013603960</v>
      </c>
      <c r="B685" s="7" t="s">
        <v>23</v>
      </c>
      <c r="C685" s="7" t="s">
        <v>24</v>
      </c>
      <c r="D685" s="7" t="s">
        <v>684</v>
      </c>
      <c r="E685" s="11" t="s">
        <v>3058</v>
      </c>
      <c r="F685" s="8" t="s">
        <v>4142</v>
      </c>
      <c r="G685" s="8" t="s">
        <v>13152</v>
      </c>
      <c r="H685" s="7" t="s">
        <v>7575</v>
      </c>
      <c r="I685" s="9">
        <v>4920136039629</v>
      </c>
      <c r="J685" s="9"/>
      <c r="K685" s="9"/>
      <c r="L685" s="9"/>
      <c r="M685" s="7" t="s">
        <v>5502</v>
      </c>
      <c r="N685" s="7" t="s">
        <v>8678</v>
      </c>
      <c r="O685" s="7" t="s">
        <v>7520</v>
      </c>
      <c r="P685" s="7" t="s">
        <v>7520</v>
      </c>
      <c r="Q685" s="7" t="s">
        <v>11153</v>
      </c>
      <c r="R685" s="10">
        <v>46482</v>
      </c>
      <c r="S685" s="10">
        <v>46485</v>
      </c>
      <c r="T685" s="7"/>
      <c r="U685" s="7"/>
      <c r="V685" s="7"/>
      <c r="W685" s="7"/>
    </row>
    <row r="686" spans="1:23" ht="15" customHeight="1" x14ac:dyDescent="0.25">
      <c r="A686" s="6">
        <v>31625598006</v>
      </c>
      <c r="B686" s="7" t="s">
        <v>23</v>
      </c>
      <c r="C686" s="7" t="s">
        <v>24</v>
      </c>
      <c r="D686" s="7" t="s">
        <v>685</v>
      </c>
      <c r="E686" s="11" t="s">
        <v>3059</v>
      </c>
      <c r="F686" s="8" t="s">
        <v>3896</v>
      </c>
      <c r="G686" s="8" t="s">
        <v>13151</v>
      </c>
      <c r="H686" s="7" t="s">
        <v>7743</v>
      </c>
      <c r="I686" s="9"/>
      <c r="J686" s="9"/>
      <c r="K686" s="9"/>
      <c r="L686" s="9"/>
      <c r="M686" s="7" t="s">
        <v>5503</v>
      </c>
      <c r="N686" s="7" t="s">
        <v>8706</v>
      </c>
      <c r="O686" s="7" t="s">
        <v>13143</v>
      </c>
      <c r="P686" s="7" t="s">
        <v>7538</v>
      </c>
      <c r="Q686" s="7" t="s">
        <v>10850</v>
      </c>
      <c r="R686" s="10">
        <v>46482</v>
      </c>
      <c r="S686" s="10">
        <v>46485</v>
      </c>
      <c r="T686" s="7"/>
      <c r="U686" s="7"/>
      <c r="V686" s="7"/>
      <c r="W686" s="7"/>
    </row>
    <row r="687" spans="1:23" ht="15" customHeight="1" x14ac:dyDescent="0.25">
      <c r="A687" s="6">
        <v>4943314378133</v>
      </c>
      <c r="B687" s="7" t="s">
        <v>23</v>
      </c>
      <c r="C687" s="7" t="s">
        <v>24</v>
      </c>
      <c r="D687" s="7" t="s">
        <v>690</v>
      </c>
      <c r="E687" s="11" t="s">
        <v>12302</v>
      </c>
      <c r="F687" s="8" t="s">
        <v>4146</v>
      </c>
      <c r="G687" s="8"/>
      <c r="H687" s="7" t="s">
        <v>7747</v>
      </c>
      <c r="I687" s="9">
        <v>4943314378133</v>
      </c>
      <c r="J687" s="9"/>
      <c r="K687" s="9"/>
      <c r="L687" s="9"/>
      <c r="M687" s="7" t="s">
        <v>5508</v>
      </c>
      <c r="N687" s="7" t="s">
        <v>8709</v>
      </c>
      <c r="O687" s="7" t="s">
        <v>7520</v>
      </c>
      <c r="P687" s="7" t="s">
        <v>7520</v>
      </c>
      <c r="Q687" s="7" t="s">
        <v>12733</v>
      </c>
      <c r="R687" s="10">
        <v>46482</v>
      </c>
      <c r="S687" s="10">
        <v>46485</v>
      </c>
      <c r="T687" s="7"/>
      <c r="U687" s="7"/>
      <c r="V687" s="7"/>
      <c r="W687" s="7"/>
    </row>
    <row r="688" spans="1:23" ht="15" customHeight="1" x14ac:dyDescent="0.25">
      <c r="A688" s="6">
        <v>555130245536</v>
      </c>
      <c r="B688" s="7" t="s">
        <v>23</v>
      </c>
      <c r="C688" s="7" t="s">
        <v>24</v>
      </c>
      <c r="D688" s="7" t="s">
        <v>686</v>
      </c>
      <c r="E688" s="11" t="s">
        <v>3060</v>
      </c>
      <c r="F688" s="8" t="s">
        <v>3827</v>
      </c>
      <c r="G688" s="8" t="s">
        <v>13152</v>
      </c>
      <c r="H688" s="7" t="s">
        <v>7744</v>
      </c>
      <c r="I688" s="9">
        <v>555181152442</v>
      </c>
      <c r="J688" s="9"/>
      <c r="K688" s="9"/>
      <c r="L688" s="9"/>
      <c r="M688" s="7" t="s">
        <v>5504</v>
      </c>
      <c r="N688" s="7" t="s">
        <v>8418</v>
      </c>
      <c r="O688" s="7" t="s">
        <v>13144</v>
      </c>
      <c r="P688" s="7" t="s">
        <v>7524</v>
      </c>
      <c r="Q688" s="7" t="s">
        <v>11154</v>
      </c>
      <c r="R688" s="10">
        <v>46482</v>
      </c>
      <c r="S688" s="10">
        <v>46485</v>
      </c>
      <c r="T688" s="7"/>
      <c r="U688" s="7"/>
      <c r="V688" s="7"/>
      <c r="W688" s="7"/>
    </row>
    <row r="689" spans="1:23" ht="15" customHeight="1" x14ac:dyDescent="0.25">
      <c r="A689" s="6">
        <v>491716962330</v>
      </c>
      <c r="B689" s="7" t="s">
        <v>23</v>
      </c>
      <c r="C689" s="7" t="s">
        <v>24</v>
      </c>
      <c r="D689" s="7" t="s">
        <v>687</v>
      </c>
      <c r="E689" s="11" t="s">
        <v>3061</v>
      </c>
      <c r="F689" s="8" t="s">
        <v>4143</v>
      </c>
      <c r="G689" s="8" t="s">
        <v>13152</v>
      </c>
      <c r="H689" s="7" t="s">
        <v>7575</v>
      </c>
      <c r="I689" s="9"/>
      <c r="J689" s="9"/>
      <c r="K689" s="9"/>
      <c r="L689" s="9"/>
      <c r="M689" s="7" t="s">
        <v>5505</v>
      </c>
      <c r="N689" s="7" t="s">
        <v>8707</v>
      </c>
      <c r="O689" s="7" t="s">
        <v>7520</v>
      </c>
      <c r="P689" s="7" t="s">
        <v>7520</v>
      </c>
      <c r="Q689" s="7" t="s">
        <v>11155</v>
      </c>
      <c r="R689" s="10">
        <v>46482</v>
      </c>
      <c r="S689" s="10">
        <v>46485</v>
      </c>
      <c r="T689" s="7"/>
      <c r="U689" s="7"/>
      <c r="V689" s="7"/>
      <c r="W689" s="7"/>
    </row>
    <row r="690" spans="1:23" ht="15" customHeight="1" x14ac:dyDescent="0.25">
      <c r="A690" s="6">
        <v>827048459304</v>
      </c>
      <c r="B690" s="7" t="s">
        <v>23</v>
      </c>
      <c r="C690" s="7" t="s">
        <v>24</v>
      </c>
      <c r="D690" s="7" t="s">
        <v>688</v>
      </c>
      <c r="E690" s="7" t="s">
        <v>10415</v>
      </c>
      <c r="F690" s="8" t="s">
        <v>4144</v>
      </c>
      <c r="G690" s="8" t="s">
        <v>13151</v>
      </c>
      <c r="H690" s="7" t="s">
        <v>7745</v>
      </c>
      <c r="I690" s="9">
        <v>821093042077</v>
      </c>
      <c r="J690" s="9"/>
      <c r="K690" s="9"/>
      <c r="L690" s="9"/>
      <c r="M690" s="7" t="s">
        <v>5506</v>
      </c>
      <c r="N690" s="7" t="s">
        <v>8708</v>
      </c>
      <c r="O690" s="7" t="s">
        <v>13144</v>
      </c>
      <c r="P690" s="7" t="s">
        <v>9490</v>
      </c>
      <c r="Q690" s="7" t="s">
        <v>9679</v>
      </c>
      <c r="R690" s="10">
        <v>46482</v>
      </c>
      <c r="S690" s="10">
        <v>46485</v>
      </c>
      <c r="T690" s="7"/>
      <c r="U690" s="7"/>
      <c r="V690" s="7"/>
      <c r="W690" s="7"/>
    </row>
    <row r="691" spans="1:23" ht="15" customHeight="1" x14ac:dyDescent="0.25">
      <c r="A691" s="6">
        <v>864000289090</v>
      </c>
      <c r="B691" s="7" t="s">
        <v>23</v>
      </c>
      <c r="C691" s="7" t="s">
        <v>24</v>
      </c>
      <c r="D691" s="7" t="s">
        <v>689</v>
      </c>
      <c r="E691" s="11" t="s">
        <v>3062</v>
      </c>
      <c r="F691" s="8" t="s">
        <v>4145</v>
      </c>
      <c r="G691" s="8" t="s">
        <v>13152</v>
      </c>
      <c r="H691" s="7" t="s">
        <v>7746</v>
      </c>
      <c r="I691" s="9">
        <v>8615828648401</v>
      </c>
      <c r="J691" s="9">
        <v>8613895403605</v>
      </c>
      <c r="K691" s="9"/>
      <c r="L691" s="9"/>
      <c r="M691" s="7" t="s">
        <v>5507</v>
      </c>
      <c r="N691" s="7" t="s">
        <v>8571</v>
      </c>
      <c r="O691" s="7" t="s">
        <v>13144</v>
      </c>
      <c r="P691" s="7" t="s">
        <v>7530</v>
      </c>
      <c r="Q691" s="7" t="s">
        <v>10851</v>
      </c>
      <c r="R691" s="10">
        <v>46482</v>
      </c>
      <c r="S691" s="10">
        <v>46485</v>
      </c>
      <c r="T691" s="7"/>
      <c r="U691" s="7"/>
      <c r="V691" s="7"/>
      <c r="W691" s="7"/>
    </row>
    <row r="692" spans="1:23" ht="15" customHeight="1" x14ac:dyDescent="0.25">
      <c r="A692" s="6">
        <v>4930700140313</v>
      </c>
      <c r="B692" s="7" t="s">
        <v>23</v>
      </c>
      <c r="C692" s="7" t="s">
        <v>24</v>
      </c>
      <c r="D692" s="7" t="s">
        <v>691</v>
      </c>
      <c r="E692" s="11" t="s">
        <v>11506</v>
      </c>
      <c r="F692" s="8"/>
      <c r="G692" s="8"/>
      <c r="H692" s="7" t="s">
        <v>7575</v>
      </c>
      <c r="I692" s="9"/>
      <c r="J692" s="9"/>
      <c r="K692" s="9"/>
      <c r="L692" s="9"/>
      <c r="M692" s="7" t="s">
        <v>5509</v>
      </c>
      <c r="N692" s="7" t="s">
        <v>8399</v>
      </c>
      <c r="O692" s="7" t="s">
        <v>7520</v>
      </c>
      <c r="P692" s="7" t="s">
        <v>7520</v>
      </c>
      <c r="Q692" s="7" t="s">
        <v>12018</v>
      </c>
      <c r="R692" s="10">
        <v>46482</v>
      </c>
      <c r="S692" s="10">
        <v>46485</v>
      </c>
      <c r="T692" s="7"/>
      <c r="U692" s="7"/>
      <c r="V692" s="7"/>
      <c r="W692" s="7"/>
    </row>
    <row r="693" spans="1:23" ht="15" customHeight="1" x14ac:dyDescent="0.25">
      <c r="A693" s="6">
        <v>17205459767</v>
      </c>
      <c r="B693" s="7" t="s">
        <v>23</v>
      </c>
      <c r="C693" s="7" t="s">
        <v>24</v>
      </c>
      <c r="D693" s="7" t="s">
        <v>692</v>
      </c>
      <c r="E693" s="7" t="s">
        <v>3063</v>
      </c>
      <c r="F693" s="8" t="s">
        <v>4147</v>
      </c>
      <c r="G693" s="8" t="s">
        <v>13152</v>
      </c>
      <c r="H693" s="7" t="s">
        <v>7575</v>
      </c>
      <c r="I693" s="9"/>
      <c r="J693" s="9"/>
      <c r="K693" s="9"/>
      <c r="L693" s="9"/>
      <c r="M693" s="7" t="s">
        <v>5510</v>
      </c>
      <c r="N693" s="7" t="s">
        <v>9489</v>
      </c>
      <c r="O693" s="7" t="s">
        <v>9489</v>
      </c>
      <c r="P693" s="7" t="s">
        <v>9489</v>
      </c>
      <c r="Q693" s="7" t="s">
        <v>9680</v>
      </c>
      <c r="R693" s="10">
        <v>46482</v>
      </c>
      <c r="S693" s="10">
        <v>46485</v>
      </c>
      <c r="T693" s="7"/>
      <c r="U693" s="7"/>
      <c r="V693" s="7"/>
      <c r="W693" s="7"/>
    </row>
    <row r="694" spans="1:23" ht="15" customHeight="1" x14ac:dyDescent="0.25">
      <c r="A694" s="6">
        <v>902325031405</v>
      </c>
      <c r="B694" s="7" t="s">
        <v>23</v>
      </c>
      <c r="C694" s="7" t="s">
        <v>24</v>
      </c>
      <c r="D694" s="7" t="s">
        <v>693</v>
      </c>
      <c r="E694" s="11" t="s">
        <v>3064</v>
      </c>
      <c r="F694" s="8" t="s">
        <v>4148</v>
      </c>
      <c r="G694" s="8" t="s">
        <v>13151</v>
      </c>
      <c r="H694" s="7" t="s">
        <v>7748</v>
      </c>
      <c r="I694" s="9">
        <v>905308292055</v>
      </c>
      <c r="J694" s="9"/>
      <c r="K694" s="9"/>
      <c r="L694" s="9"/>
      <c r="M694" s="7" t="s">
        <v>5511</v>
      </c>
      <c r="N694" s="7" t="s">
        <v>8710</v>
      </c>
      <c r="O694" s="7" t="s">
        <v>13144</v>
      </c>
      <c r="P694" s="7" t="s">
        <v>9491</v>
      </c>
      <c r="Q694" s="7" t="s">
        <v>10852</v>
      </c>
      <c r="R694" s="10">
        <v>46482</v>
      </c>
      <c r="S694" s="10">
        <v>46485</v>
      </c>
      <c r="T694" s="7"/>
      <c r="U694" s="7"/>
      <c r="V694" s="7"/>
      <c r="W694" s="7"/>
    </row>
    <row r="695" spans="1:23" ht="15" customHeight="1" x14ac:dyDescent="0.25">
      <c r="A695" s="6">
        <v>902164994338</v>
      </c>
      <c r="B695" s="7" t="s">
        <v>23</v>
      </c>
      <c r="C695" s="7" t="s">
        <v>24</v>
      </c>
      <c r="D695" s="7" t="s">
        <v>694</v>
      </c>
      <c r="E695" s="7" t="s">
        <v>10416</v>
      </c>
      <c r="F695" s="8" t="s">
        <v>3921</v>
      </c>
      <c r="G695" s="8" t="s">
        <v>13151</v>
      </c>
      <c r="H695" s="7" t="s">
        <v>7575</v>
      </c>
      <c r="I695" s="9"/>
      <c r="J695" s="9"/>
      <c r="K695" s="9"/>
      <c r="L695" s="9"/>
      <c r="M695" s="7" t="s">
        <v>9518</v>
      </c>
      <c r="N695" s="7" t="s">
        <v>8705</v>
      </c>
      <c r="O695" s="7" t="s">
        <v>13144</v>
      </c>
      <c r="P695" s="7" t="s">
        <v>9491</v>
      </c>
      <c r="Q695" s="7" t="s">
        <v>9681</v>
      </c>
      <c r="R695" s="10">
        <v>46482</v>
      </c>
      <c r="S695" s="10">
        <v>46485</v>
      </c>
      <c r="T695" s="7"/>
      <c r="U695" s="7"/>
      <c r="V695" s="7"/>
      <c r="W695" s="7"/>
    </row>
    <row r="696" spans="1:23" ht="15" customHeight="1" x14ac:dyDescent="0.25">
      <c r="A696" s="6">
        <v>4922249248630</v>
      </c>
      <c r="B696" s="7" t="s">
        <v>23</v>
      </c>
      <c r="C696" s="7" t="s">
        <v>24</v>
      </c>
      <c r="D696" s="7" t="s">
        <v>695</v>
      </c>
      <c r="E696" s="11" t="s">
        <v>3065</v>
      </c>
      <c r="F696" s="8" t="s">
        <v>3886</v>
      </c>
      <c r="G696" s="8" t="s">
        <v>13152</v>
      </c>
      <c r="H696" s="7" t="s">
        <v>7575</v>
      </c>
      <c r="I696" s="9">
        <v>49222492486324</v>
      </c>
      <c r="J696" s="9"/>
      <c r="K696" s="9"/>
      <c r="L696" s="9"/>
      <c r="M696" s="7" t="s">
        <v>5512</v>
      </c>
      <c r="N696" s="7" t="s">
        <v>8711</v>
      </c>
      <c r="O696" s="7" t="s">
        <v>7520</v>
      </c>
      <c r="P696" s="7" t="s">
        <v>7520</v>
      </c>
      <c r="Q696" s="7" t="s">
        <v>11156</v>
      </c>
      <c r="R696" s="10">
        <v>46482</v>
      </c>
      <c r="S696" s="10">
        <v>46485</v>
      </c>
      <c r="T696" s="7"/>
      <c r="U696" s="7"/>
      <c r="V696" s="7"/>
      <c r="W696" s="7"/>
    </row>
    <row r="697" spans="1:23" ht="15" customHeight="1" x14ac:dyDescent="0.25">
      <c r="A697" s="6">
        <v>37167933733</v>
      </c>
      <c r="B697" s="7" t="s">
        <v>23</v>
      </c>
      <c r="C697" s="7" t="s">
        <v>24</v>
      </c>
      <c r="D697" s="7" t="s">
        <v>696</v>
      </c>
      <c r="E697" s="7" t="s">
        <v>3066</v>
      </c>
      <c r="F697" s="8" t="s">
        <v>4059</v>
      </c>
      <c r="G697" s="8" t="s">
        <v>13151</v>
      </c>
      <c r="H697" s="7" t="s">
        <v>7575</v>
      </c>
      <c r="I697" s="9"/>
      <c r="J697" s="9"/>
      <c r="K697" s="9"/>
      <c r="L697" s="9"/>
      <c r="M697" s="7" t="s">
        <v>5513</v>
      </c>
      <c r="N697" s="7" t="s">
        <v>8712</v>
      </c>
      <c r="O697" s="7" t="s">
        <v>13144</v>
      </c>
      <c r="P697" s="7" t="s">
        <v>7551</v>
      </c>
      <c r="Q697" s="7" t="s">
        <v>9682</v>
      </c>
      <c r="R697" s="10">
        <v>46482</v>
      </c>
      <c r="S697" s="10">
        <v>46485</v>
      </c>
      <c r="T697" s="7"/>
      <c r="U697" s="7"/>
      <c r="V697" s="7"/>
      <c r="W697" s="7"/>
    </row>
    <row r="698" spans="1:23" ht="15" customHeight="1" x14ac:dyDescent="0.25">
      <c r="A698" s="6">
        <v>8068476500</v>
      </c>
      <c r="B698" s="7" t="s">
        <v>23</v>
      </c>
      <c r="C698" s="7" t="s">
        <v>24</v>
      </c>
      <c r="D698" s="7" t="s">
        <v>697</v>
      </c>
      <c r="E698" s="7"/>
      <c r="F698" s="8" t="s">
        <v>4149</v>
      </c>
      <c r="G698" s="8" t="s">
        <v>13152</v>
      </c>
      <c r="H698" s="7" t="s">
        <v>7575</v>
      </c>
      <c r="I698" s="9"/>
      <c r="J698" s="9"/>
      <c r="K698" s="9"/>
      <c r="L698" s="9"/>
      <c r="M698" s="7" t="s">
        <v>5514</v>
      </c>
      <c r="N698" s="7" t="s">
        <v>8508</v>
      </c>
      <c r="O698" s="7" t="s">
        <v>13147</v>
      </c>
      <c r="P698" s="7" t="s">
        <v>7519</v>
      </c>
      <c r="Q698" s="7" t="s">
        <v>9683</v>
      </c>
      <c r="R698" s="10">
        <v>46482</v>
      </c>
      <c r="S698" s="10">
        <v>46485</v>
      </c>
      <c r="T698" s="7"/>
      <c r="U698" s="7"/>
      <c r="V698" s="7"/>
      <c r="W698" s="7"/>
    </row>
    <row r="699" spans="1:23" ht="15" customHeight="1" x14ac:dyDescent="0.25">
      <c r="A699" s="6">
        <v>491732770634</v>
      </c>
      <c r="B699" s="7" t="s">
        <v>23</v>
      </c>
      <c r="C699" s="7" t="s">
        <v>24</v>
      </c>
      <c r="D699" s="7" t="s">
        <v>698</v>
      </c>
      <c r="E699" s="11" t="s">
        <v>3067</v>
      </c>
      <c r="F699" s="8" t="s">
        <v>3915</v>
      </c>
      <c r="G699" s="8" t="s">
        <v>13151</v>
      </c>
      <c r="H699" s="7" t="s">
        <v>7749</v>
      </c>
      <c r="I699" s="9">
        <v>4901701279950</v>
      </c>
      <c r="J699" s="9"/>
      <c r="K699" s="9"/>
      <c r="L699" s="9"/>
      <c r="M699" s="7" t="s">
        <v>5515</v>
      </c>
      <c r="N699" s="7" t="s">
        <v>8542</v>
      </c>
      <c r="O699" s="7" t="s">
        <v>7520</v>
      </c>
      <c r="P699" s="7" t="s">
        <v>7520</v>
      </c>
      <c r="Q699" s="7" t="s">
        <v>10853</v>
      </c>
      <c r="R699" s="10">
        <v>46482</v>
      </c>
      <c r="S699" s="10">
        <v>46485</v>
      </c>
      <c r="T699" s="7"/>
      <c r="U699" s="7"/>
      <c r="V699" s="7"/>
      <c r="W699" s="7"/>
    </row>
    <row r="700" spans="1:23" ht="15" customHeight="1" x14ac:dyDescent="0.25">
      <c r="A700" s="6">
        <v>4930209560</v>
      </c>
      <c r="B700" s="7" t="s">
        <v>23</v>
      </c>
      <c r="C700" s="7" t="s">
        <v>24</v>
      </c>
      <c r="D700" s="7" t="s">
        <v>699</v>
      </c>
      <c r="E700" s="7" t="s">
        <v>3068</v>
      </c>
      <c r="F700" s="8" t="s">
        <v>4150</v>
      </c>
      <c r="G700" s="8" t="s">
        <v>13152</v>
      </c>
      <c r="H700" s="7" t="s">
        <v>7575</v>
      </c>
      <c r="I700" s="9">
        <v>493020956441</v>
      </c>
      <c r="J700" s="9"/>
      <c r="K700" s="9"/>
      <c r="L700" s="9"/>
      <c r="M700" s="7" t="s">
        <v>5516</v>
      </c>
      <c r="N700" s="7" t="s">
        <v>8399</v>
      </c>
      <c r="O700" s="7" t="s">
        <v>7520</v>
      </c>
      <c r="P700" s="7" t="s">
        <v>7520</v>
      </c>
      <c r="Q700" s="7" t="s">
        <v>9684</v>
      </c>
      <c r="R700" s="10">
        <v>46482</v>
      </c>
      <c r="S700" s="10">
        <v>46485</v>
      </c>
      <c r="T700" s="7"/>
      <c r="U700" s="7"/>
      <c r="V700" s="7"/>
      <c r="W700" s="7"/>
    </row>
    <row r="701" spans="1:23" ht="15" customHeight="1" x14ac:dyDescent="0.25">
      <c r="A701" s="6">
        <v>436604366060</v>
      </c>
      <c r="B701" s="7" t="s">
        <v>23</v>
      </c>
      <c r="C701" s="7" t="s">
        <v>24</v>
      </c>
      <c r="D701" s="7" t="s">
        <v>700</v>
      </c>
      <c r="E701" s="11" t="s">
        <v>3069</v>
      </c>
      <c r="F701" s="8" t="s">
        <v>3929</v>
      </c>
      <c r="G701" s="8" t="s">
        <v>13152</v>
      </c>
      <c r="H701" s="7" t="s">
        <v>7750</v>
      </c>
      <c r="I701" s="9">
        <v>436605589936</v>
      </c>
      <c r="J701" s="9">
        <v>4915142469430</v>
      </c>
      <c r="K701" s="9"/>
      <c r="L701" s="9"/>
      <c r="M701" s="7" t="s">
        <v>5517</v>
      </c>
      <c r="N701" s="7" t="s">
        <v>8713</v>
      </c>
      <c r="O701" s="7" t="s">
        <v>13143</v>
      </c>
      <c r="P701" s="7" t="s">
        <v>7543</v>
      </c>
      <c r="Q701" s="7"/>
      <c r="R701" s="10">
        <v>46482</v>
      </c>
      <c r="S701" s="10">
        <v>46485</v>
      </c>
      <c r="T701" s="7"/>
      <c r="U701" s="7"/>
      <c r="V701" s="7"/>
      <c r="W701" s="7"/>
    </row>
    <row r="702" spans="1:23" ht="15" customHeight="1" x14ac:dyDescent="0.25">
      <c r="A702" s="6">
        <v>49751362160</v>
      </c>
      <c r="B702" s="7" t="s">
        <v>23</v>
      </c>
      <c r="C702" s="7" t="s">
        <v>24</v>
      </c>
      <c r="D702" s="7" t="s">
        <v>701</v>
      </c>
      <c r="E702" s="11" t="s">
        <v>12303</v>
      </c>
      <c r="F702" s="8" t="s">
        <v>3889</v>
      </c>
      <c r="G702" s="8" t="s">
        <v>13151</v>
      </c>
      <c r="H702" s="7" t="s">
        <v>7575</v>
      </c>
      <c r="I702" s="9"/>
      <c r="J702" s="9"/>
      <c r="K702" s="9"/>
      <c r="L702" s="9"/>
      <c r="M702" s="7" t="s">
        <v>5518</v>
      </c>
      <c r="N702" s="7" t="s">
        <v>8376</v>
      </c>
      <c r="O702" s="7" t="s">
        <v>7520</v>
      </c>
      <c r="P702" s="7" t="s">
        <v>7520</v>
      </c>
      <c r="Q702" s="7" t="s">
        <v>12734</v>
      </c>
      <c r="R702" s="10">
        <v>46482</v>
      </c>
      <c r="S702" s="10">
        <v>46485</v>
      </c>
      <c r="T702" s="7"/>
      <c r="U702" s="7"/>
      <c r="V702" s="7"/>
      <c r="W702" s="7"/>
    </row>
    <row r="703" spans="1:23" ht="15" customHeight="1" x14ac:dyDescent="0.25">
      <c r="A703" s="6">
        <v>390445661722</v>
      </c>
      <c r="B703" s="7" t="s">
        <v>23</v>
      </c>
      <c r="C703" s="7" t="s">
        <v>24</v>
      </c>
      <c r="D703" s="7" t="s">
        <v>724</v>
      </c>
      <c r="E703" s="11" t="s">
        <v>11512</v>
      </c>
      <c r="F703" s="8" t="s">
        <v>4162</v>
      </c>
      <c r="G703" s="8" t="s">
        <v>13151</v>
      </c>
      <c r="H703" s="7" t="s">
        <v>7575</v>
      </c>
      <c r="I703" s="9">
        <v>390445661792</v>
      </c>
      <c r="J703" s="9"/>
      <c r="K703" s="9"/>
      <c r="L703" s="9"/>
      <c r="M703" s="7" t="s">
        <v>5541</v>
      </c>
      <c r="N703" s="7" t="s">
        <v>8729</v>
      </c>
      <c r="O703" s="7" t="s">
        <v>13146</v>
      </c>
      <c r="P703" s="7" t="s">
        <v>7533</v>
      </c>
      <c r="Q703" s="7" t="s">
        <v>13063</v>
      </c>
      <c r="R703" s="10">
        <v>46482</v>
      </c>
      <c r="S703" s="10">
        <v>46485</v>
      </c>
      <c r="T703" s="7"/>
      <c r="U703" s="7"/>
      <c r="V703" s="7"/>
      <c r="W703" s="7"/>
    </row>
    <row r="704" spans="1:23" ht="15" customHeight="1" x14ac:dyDescent="0.25">
      <c r="A704" s="6">
        <v>886424951818</v>
      </c>
      <c r="B704" s="7" t="s">
        <v>23</v>
      </c>
      <c r="C704" s="7" t="s">
        <v>24</v>
      </c>
      <c r="D704" s="7" t="s">
        <v>710</v>
      </c>
      <c r="E704" s="11" t="s">
        <v>3071</v>
      </c>
      <c r="F704" s="8" t="s">
        <v>4155</v>
      </c>
      <c r="G704" s="8" t="s">
        <v>13152</v>
      </c>
      <c r="H704" s="7" t="s">
        <v>7752</v>
      </c>
      <c r="I704" s="9">
        <v>886424951818</v>
      </c>
      <c r="J704" s="9"/>
      <c r="K704" s="9"/>
      <c r="L704" s="9"/>
      <c r="M704" s="7" t="s">
        <v>5527</v>
      </c>
      <c r="N704" s="7" t="s">
        <v>8720</v>
      </c>
      <c r="O704" s="7" t="s">
        <v>13144</v>
      </c>
      <c r="P704" s="7" t="s">
        <v>7525</v>
      </c>
      <c r="Q704" s="7" t="s">
        <v>10854</v>
      </c>
      <c r="R704" s="10">
        <v>46482</v>
      </c>
      <c r="S704" s="10">
        <v>46485</v>
      </c>
      <c r="T704" s="7"/>
      <c r="U704" s="7"/>
      <c r="V704" s="7"/>
      <c r="W704" s="7"/>
    </row>
    <row r="705" spans="1:23" ht="15" customHeight="1" x14ac:dyDescent="0.25">
      <c r="A705" s="6">
        <v>1244003081</v>
      </c>
      <c r="B705" s="7" t="s">
        <v>23</v>
      </c>
      <c r="C705" s="7" t="s">
        <v>24</v>
      </c>
      <c r="D705" s="7" t="s">
        <v>702</v>
      </c>
      <c r="E705" s="11" t="s">
        <v>11507</v>
      </c>
      <c r="F705" s="8" t="s">
        <v>4089</v>
      </c>
      <c r="G705" s="8" t="s">
        <v>13151</v>
      </c>
      <c r="H705" s="7" t="s">
        <v>7575</v>
      </c>
      <c r="I705" s="9"/>
      <c r="J705" s="9"/>
      <c r="K705" s="9"/>
      <c r="L705" s="9"/>
      <c r="M705" s="7" t="s">
        <v>5519</v>
      </c>
      <c r="N705" s="7" t="s">
        <v>8714</v>
      </c>
      <c r="O705" s="7" t="s">
        <v>13147</v>
      </c>
      <c r="P705" s="7" t="s">
        <v>7519</v>
      </c>
      <c r="Q705" s="7" t="s">
        <v>12019</v>
      </c>
      <c r="R705" s="10">
        <v>46482</v>
      </c>
      <c r="S705" s="10">
        <v>46485</v>
      </c>
      <c r="T705" s="7"/>
      <c r="U705" s="7"/>
      <c r="V705" s="7"/>
      <c r="W705" s="7"/>
    </row>
    <row r="706" spans="1:23" ht="15" customHeight="1" x14ac:dyDescent="0.25">
      <c r="A706" s="6">
        <v>60356377302</v>
      </c>
      <c r="B706" s="7" t="s">
        <v>23</v>
      </c>
      <c r="C706" s="7" t="s">
        <v>24</v>
      </c>
      <c r="D706" s="7" t="s">
        <v>703</v>
      </c>
      <c r="E706" s="7" t="s">
        <v>3070</v>
      </c>
      <c r="F706" s="8" t="s">
        <v>4151</v>
      </c>
      <c r="G706" s="8" t="s">
        <v>13152</v>
      </c>
      <c r="H706" s="7" t="s">
        <v>7575</v>
      </c>
      <c r="I706" s="9">
        <v>60356343961</v>
      </c>
      <c r="J706" s="9"/>
      <c r="K706" s="9"/>
      <c r="L706" s="9"/>
      <c r="M706" s="7" t="s">
        <v>5520</v>
      </c>
      <c r="N706" s="7" t="s">
        <v>8715</v>
      </c>
      <c r="O706" s="7" t="s">
        <v>13144</v>
      </c>
      <c r="P706" s="7" t="s">
        <v>7555</v>
      </c>
      <c r="Q706" s="7" t="s">
        <v>9685</v>
      </c>
      <c r="R706" s="10">
        <v>46482</v>
      </c>
      <c r="S706" s="10">
        <v>46485</v>
      </c>
      <c r="T706" s="7"/>
      <c r="U706" s="7"/>
      <c r="V706" s="7"/>
      <c r="W706" s="7"/>
    </row>
    <row r="707" spans="1:23" ht="15" customHeight="1" x14ac:dyDescent="0.25">
      <c r="A707" s="6">
        <v>40231532186</v>
      </c>
      <c r="B707" s="7" t="s">
        <v>23</v>
      </c>
      <c r="C707" s="7" t="s">
        <v>24</v>
      </c>
      <c r="D707" s="7" t="s">
        <v>707</v>
      </c>
      <c r="E707" s="7" t="s">
        <v>10417</v>
      </c>
      <c r="F707" s="8" t="s">
        <v>4152</v>
      </c>
      <c r="G707" s="8" t="s">
        <v>13151</v>
      </c>
      <c r="H707" s="7" t="s">
        <v>7575</v>
      </c>
      <c r="I707" s="9">
        <v>40231532185</v>
      </c>
      <c r="J707" s="9"/>
      <c r="K707" s="9"/>
      <c r="L707" s="9"/>
      <c r="M707" s="7" t="s">
        <v>5524</v>
      </c>
      <c r="N707" s="7" t="s">
        <v>8719</v>
      </c>
      <c r="O707" s="7" t="s">
        <v>13144</v>
      </c>
      <c r="P707" s="7" t="s">
        <v>7537</v>
      </c>
      <c r="Q707" s="7" t="s">
        <v>9687</v>
      </c>
      <c r="R707" s="10">
        <v>46482</v>
      </c>
      <c r="S707" s="10">
        <v>46485</v>
      </c>
      <c r="T707" s="7"/>
      <c r="U707" s="7"/>
      <c r="V707" s="7"/>
      <c r="W707" s="7"/>
    </row>
    <row r="708" spans="1:23" ht="15" customHeight="1" x14ac:dyDescent="0.25">
      <c r="A708" s="6">
        <v>37052306751</v>
      </c>
      <c r="B708" s="7" t="s">
        <v>23</v>
      </c>
      <c r="C708" s="7" t="s">
        <v>24</v>
      </c>
      <c r="D708" s="7" t="s">
        <v>704</v>
      </c>
      <c r="E708" s="11" t="s">
        <v>12304</v>
      </c>
      <c r="F708" s="8" t="s">
        <v>3841</v>
      </c>
      <c r="G708" s="8" t="s">
        <v>13152</v>
      </c>
      <c r="H708" s="7" t="s">
        <v>7751</v>
      </c>
      <c r="I708" s="9"/>
      <c r="J708" s="9"/>
      <c r="K708" s="9"/>
      <c r="L708" s="9"/>
      <c r="M708" s="7" t="s">
        <v>5521</v>
      </c>
      <c r="N708" s="7" t="s">
        <v>8716</v>
      </c>
      <c r="O708" s="7" t="s">
        <v>13144</v>
      </c>
      <c r="P708" s="7" t="s">
        <v>7529</v>
      </c>
      <c r="Q708" s="7" t="s">
        <v>12735</v>
      </c>
      <c r="R708" s="10">
        <v>46482</v>
      </c>
      <c r="S708" s="10">
        <v>46485</v>
      </c>
      <c r="T708" s="7"/>
      <c r="U708" s="7"/>
      <c r="V708" s="7"/>
      <c r="W708" s="7"/>
    </row>
    <row r="709" spans="1:23" ht="15" customHeight="1" x14ac:dyDescent="0.25">
      <c r="A709" s="6">
        <v>40268273775</v>
      </c>
      <c r="B709" s="7" t="s">
        <v>23</v>
      </c>
      <c r="C709" s="7" t="s">
        <v>24</v>
      </c>
      <c r="D709" s="7" t="s">
        <v>705</v>
      </c>
      <c r="E709" s="11" t="s">
        <v>11508</v>
      </c>
      <c r="F709" s="8" t="s">
        <v>3894</v>
      </c>
      <c r="G709" s="8" t="s">
        <v>13152</v>
      </c>
      <c r="H709" s="7" t="s">
        <v>7575</v>
      </c>
      <c r="I709" s="9">
        <v>40268273485</v>
      </c>
      <c r="J709" s="9">
        <v>40736707970</v>
      </c>
      <c r="K709" s="9"/>
      <c r="L709" s="9"/>
      <c r="M709" s="7" t="s">
        <v>5522</v>
      </c>
      <c r="N709" s="7" t="s">
        <v>8717</v>
      </c>
      <c r="O709" s="7" t="s">
        <v>13144</v>
      </c>
      <c r="P709" s="7" t="s">
        <v>7537</v>
      </c>
      <c r="Q709" s="7" t="s">
        <v>12020</v>
      </c>
      <c r="R709" s="10">
        <v>46482</v>
      </c>
      <c r="S709" s="10">
        <v>46485</v>
      </c>
      <c r="T709" s="7"/>
      <c r="U709" s="7"/>
      <c r="V709" s="7"/>
      <c r="W709" s="7"/>
    </row>
    <row r="710" spans="1:23" ht="15" customHeight="1" x14ac:dyDescent="0.25">
      <c r="A710" s="6">
        <v>40247306204</v>
      </c>
      <c r="B710" s="7" t="s">
        <v>23</v>
      </c>
      <c r="C710" s="7" t="s">
        <v>24</v>
      </c>
      <c r="D710" s="7" t="s">
        <v>706</v>
      </c>
      <c r="E710" s="7"/>
      <c r="F710" s="8" t="s">
        <v>4152</v>
      </c>
      <c r="G710" s="8" t="s">
        <v>13151</v>
      </c>
      <c r="H710" s="7" t="s">
        <v>7575</v>
      </c>
      <c r="I710" s="9"/>
      <c r="J710" s="9"/>
      <c r="K710" s="9"/>
      <c r="L710" s="9"/>
      <c r="M710" s="7" t="s">
        <v>5523</v>
      </c>
      <c r="N710" s="7" t="s">
        <v>8718</v>
      </c>
      <c r="O710" s="7" t="s">
        <v>13144</v>
      </c>
      <c r="P710" s="7" t="s">
        <v>7537</v>
      </c>
      <c r="Q710" s="7" t="s">
        <v>9686</v>
      </c>
      <c r="R710" s="10">
        <v>46482</v>
      </c>
      <c r="S710" s="10">
        <v>46485</v>
      </c>
      <c r="T710" s="7"/>
      <c r="U710" s="7"/>
      <c r="V710" s="7"/>
      <c r="W710" s="7"/>
    </row>
    <row r="711" spans="1:23" ht="15" customHeight="1" x14ac:dyDescent="0.25">
      <c r="A711" s="6">
        <v>902164647080</v>
      </c>
      <c r="B711" s="7" t="s">
        <v>23</v>
      </c>
      <c r="C711" s="7" t="s">
        <v>24</v>
      </c>
      <c r="D711" s="7" t="s">
        <v>708</v>
      </c>
      <c r="E711" s="11" t="s">
        <v>12305</v>
      </c>
      <c r="F711" s="8" t="s">
        <v>4153</v>
      </c>
      <c r="G711" s="8" t="s">
        <v>13152</v>
      </c>
      <c r="H711" s="7" t="s">
        <v>7575</v>
      </c>
      <c r="I711" s="9">
        <v>902164647083</v>
      </c>
      <c r="J711" s="9"/>
      <c r="K711" s="9"/>
      <c r="L711" s="9"/>
      <c r="M711" s="7" t="s">
        <v>5525</v>
      </c>
      <c r="N711" s="7" t="s">
        <v>8411</v>
      </c>
      <c r="O711" s="7" t="s">
        <v>13144</v>
      </c>
      <c r="P711" s="7" t="s">
        <v>9491</v>
      </c>
      <c r="Q711" s="7" t="s">
        <v>12736</v>
      </c>
      <c r="R711" s="10">
        <v>46482</v>
      </c>
      <c r="S711" s="10">
        <v>46485</v>
      </c>
      <c r="T711" s="7"/>
      <c r="U711" s="7"/>
      <c r="V711" s="7"/>
      <c r="W711" s="7"/>
    </row>
    <row r="712" spans="1:23" ht="15" customHeight="1" x14ac:dyDescent="0.25">
      <c r="A712" s="6">
        <v>81723657778</v>
      </c>
      <c r="B712" s="7" t="s">
        <v>23</v>
      </c>
      <c r="C712" s="7" t="s">
        <v>24</v>
      </c>
      <c r="D712" s="7" t="s">
        <v>709</v>
      </c>
      <c r="E712" s="11" t="s">
        <v>11509</v>
      </c>
      <c r="F712" s="8" t="s">
        <v>4154</v>
      </c>
      <c r="G712" s="8" t="s">
        <v>13152</v>
      </c>
      <c r="H712" s="7" t="s">
        <v>7575</v>
      </c>
      <c r="I712" s="9">
        <v>81723657869</v>
      </c>
      <c r="J712" s="9"/>
      <c r="K712" s="9"/>
      <c r="L712" s="9"/>
      <c r="M712" s="7" t="s">
        <v>5526</v>
      </c>
      <c r="N712" s="7" t="s">
        <v>8337</v>
      </c>
      <c r="O712" s="7" t="s">
        <v>13144</v>
      </c>
      <c r="P712" s="7" t="s">
        <v>7523</v>
      </c>
      <c r="Q712" s="7"/>
      <c r="R712" s="10">
        <v>46482</v>
      </c>
      <c r="S712" s="10">
        <v>46485</v>
      </c>
      <c r="T712" s="7"/>
      <c r="U712" s="7"/>
      <c r="V712" s="7"/>
      <c r="W712" s="7"/>
    </row>
    <row r="713" spans="1:23" ht="15" customHeight="1" x14ac:dyDescent="0.25">
      <c r="A713" s="6">
        <v>390119032858</v>
      </c>
      <c r="B713" s="7" t="s">
        <v>23</v>
      </c>
      <c r="C713" s="7" t="s">
        <v>24</v>
      </c>
      <c r="D713" s="7" t="s">
        <v>711</v>
      </c>
      <c r="E713" s="7" t="s">
        <v>10418</v>
      </c>
      <c r="F713" s="8" t="s">
        <v>4156</v>
      </c>
      <c r="G713" s="8" t="s">
        <v>13152</v>
      </c>
      <c r="H713" s="7" t="s">
        <v>7753</v>
      </c>
      <c r="I713" s="9">
        <v>390119032858</v>
      </c>
      <c r="J713" s="9">
        <v>390119032858</v>
      </c>
      <c r="K713" s="9"/>
      <c r="L713" s="9"/>
      <c r="M713" s="7" t="s">
        <v>5528</v>
      </c>
      <c r="N713" s="7" t="s">
        <v>8721</v>
      </c>
      <c r="O713" s="7" t="s">
        <v>13146</v>
      </c>
      <c r="P713" s="7" t="s">
        <v>7533</v>
      </c>
      <c r="Q713" s="7" t="s">
        <v>9688</v>
      </c>
      <c r="R713" s="10">
        <v>46482</v>
      </c>
      <c r="S713" s="10">
        <v>46485</v>
      </c>
      <c r="T713" s="7"/>
      <c r="U713" s="7"/>
      <c r="V713" s="7"/>
      <c r="W713" s="7"/>
    </row>
    <row r="714" spans="1:23" ht="15" customHeight="1" x14ac:dyDescent="0.25">
      <c r="A714" s="6">
        <v>31403046077</v>
      </c>
      <c r="B714" s="7" t="s">
        <v>23</v>
      </c>
      <c r="C714" s="7" t="s">
        <v>24</v>
      </c>
      <c r="D714" s="7" t="s">
        <v>712</v>
      </c>
      <c r="E714" s="11" t="s">
        <v>12306</v>
      </c>
      <c r="F714" s="8" t="s">
        <v>3896</v>
      </c>
      <c r="G714" s="8" t="s">
        <v>13151</v>
      </c>
      <c r="H714" s="7" t="s">
        <v>7575</v>
      </c>
      <c r="I714" s="9"/>
      <c r="J714" s="9"/>
      <c r="K714" s="9"/>
      <c r="L714" s="9"/>
      <c r="M714" s="7" t="s">
        <v>5529</v>
      </c>
      <c r="N714" s="7" t="s">
        <v>8439</v>
      </c>
      <c r="O714" s="7" t="s">
        <v>13143</v>
      </c>
      <c r="P714" s="7" t="s">
        <v>7538</v>
      </c>
      <c r="Q714" s="7" t="s">
        <v>12737</v>
      </c>
      <c r="R714" s="10">
        <v>46482</v>
      </c>
      <c r="S714" s="10">
        <v>46485</v>
      </c>
      <c r="T714" s="7"/>
      <c r="U714" s="7"/>
      <c r="V714" s="7"/>
      <c r="W714" s="7"/>
    </row>
    <row r="715" spans="1:23" ht="15" customHeight="1" x14ac:dyDescent="0.25">
      <c r="A715" s="6">
        <v>3726599881</v>
      </c>
      <c r="B715" s="7" t="s">
        <v>23</v>
      </c>
      <c r="C715" s="7" t="s">
        <v>24</v>
      </c>
      <c r="D715" s="7" t="s">
        <v>713</v>
      </c>
      <c r="E715" s="11" t="s">
        <v>12307</v>
      </c>
      <c r="F715" s="8" t="s">
        <v>4157</v>
      </c>
      <c r="G715" s="8" t="s">
        <v>13151</v>
      </c>
      <c r="H715" s="7" t="s">
        <v>7575</v>
      </c>
      <c r="I715" s="9"/>
      <c r="J715" s="9"/>
      <c r="K715" s="9"/>
      <c r="L715" s="9"/>
      <c r="M715" s="7" t="s">
        <v>5530</v>
      </c>
      <c r="N715" s="7" t="s">
        <v>8722</v>
      </c>
      <c r="O715" s="7" t="s">
        <v>13144</v>
      </c>
      <c r="P715" s="7" t="s">
        <v>7556</v>
      </c>
      <c r="Q715" s="7" t="s">
        <v>12738</v>
      </c>
      <c r="R715" s="10">
        <v>46482</v>
      </c>
      <c r="S715" s="10">
        <v>46485</v>
      </c>
      <c r="T715" s="7"/>
      <c r="U715" s="7"/>
      <c r="V715" s="7"/>
      <c r="W715" s="7"/>
    </row>
    <row r="716" spans="1:23" ht="15" customHeight="1" x14ac:dyDescent="0.25">
      <c r="A716" s="6">
        <v>49371400130</v>
      </c>
      <c r="B716" s="7" t="s">
        <v>23</v>
      </c>
      <c r="C716" s="7" t="s">
        <v>24</v>
      </c>
      <c r="D716" s="7" t="s">
        <v>714</v>
      </c>
      <c r="E716" s="7" t="s">
        <v>3072</v>
      </c>
      <c r="F716" s="8" t="s">
        <v>4158</v>
      </c>
      <c r="G716" s="8" t="s">
        <v>13152</v>
      </c>
      <c r="H716" s="7" t="s">
        <v>7575</v>
      </c>
      <c r="I716" s="9"/>
      <c r="J716" s="9"/>
      <c r="K716" s="9"/>
      <c r="L716" s="9"/>
      <c r="M716" s="7" t="s">
        <v>5531</v>
      </c>
      <c r="N716" s="7" t="s">
        <v>8424</v>
      </c>
      <c r="O716" s="7" t="s">
        <v>7520</v>
      </c>
      <c r="P716" s="7" t="s">
        <v>7520</v>
      </c>
      <c r="Q716" s="7" t="s">
        <v>9689</v>
      </c>
      <c r="R716" s="10">
        <v>46482</v>
      </c>
      <c r="S716" s="10">
        <v>46485</v>
      </c>
      <c r="T716" s="7"/>
      <c r="U716" s="7"/>
      <c r="V716" s="7"/>
      <c r="W716" s="7"/>
    </row>
    <row r="717" spans="1:23" ht="15" customHeight="1" x14ac:dyDescent="0.25">
      <c r="A717" s="6">
        <v>6593729989</v>
      </c>
      <c r="B717" s="7" t="s">
        <v>23</v>
      </c>
      <c r="C717" s="7" t="s">
        <v>24</v>
      </c>
      <c r="D717" s="7" t="s">
        <v>715</v>
      </c>
      <c r="E717" s="11" t="s">
        <v>3073</v>
      </c>
      <c r="F717" s="8" t="s">
        <v>4159</v>
      </c>
      <c r="G717" s="8" t="s">
        <v>13152</v>
      </c>
      <c r="H717" s="7" t="s">
        <v>7754</v>
      </c>
      <c r="I717" s="9">
        <v>6593729989</v>
      </c>
      <c r="J717" s="9"/>
      <c r="K717" s="9"/>
      <c r="L717" s="9"/>
      <c r="M717" s="7" t="s">
        <v>5532</v>
      </c>
      <c r="N717" s="7" t="s">
        <v>8723</v>
      </c>
      <c r="O717" s="7" t="s">
        <v>13144</v>
      </c>
      <c r="P717" s="7" t="s">
        <v>7526</v>
      </c>
      <c r="Q717" s="7" t="s">
        <v>11157</v>
      </c>
      <c r="R717" s="10">
        <v>46482</v>
      </c>
      <c r="S717" s="10">
        <v>46485</v>
      </c>
      <c r="T717" s="7"/>
      <c r="U717" s="7"/>
      <c r="V717" s="7"/>
      <c r="W717" s="7"/>
    </row>
    <row r="718" spans="1:23" ht="15" customHeight="1" x14ac:dyDescent="0.25">
      <c r="A718" s="6">
        <v>4984527990091</v>
      </c>
      <c r="B718" s="7" t="s">
        <v>23</v>
      </c>
      <c r="C718" s="7" t="s">
        <v>24</v>
      </c>
      <c r="D718" s="7" t="s">
        <v>716</v>
      </c>
      <c r="E718" s="7" t="s">
        <v>10419</v>
      </c>
      <c r="F718" s="8" t="s">
        <v>3967</v>
      </c>
      <c r="G718" s="8" t="s">
        <v>13151</v>
      </c>
      <c r="H718" s="7" t="s">
        <v>7575</v>
      </c>
      <c r="I718" s="9"/>
      <c r="J718" s="9"/>
      <c r="K718" s="9"/>
      <c r="L718" s="9"/>
      <c r="M718" s="7" t="s">
        <v>5533</v>
      </c>
      <c r="N718" s="7" t="s">
        <v>8724</v>
      </c>
      <c r="O718" s="7" t="s">
        <v>7520</v>
      </c>
      <c r="P718" s="7" t="s">
        <v>7520</v>
      </c>
      <c r="Q718" s="7"/>
      <c r="R718" s="10">
        <v>46482</v>
      </c>
      <c r="S718" s="10">
        <v>46485</v>
      </c>
      <c r="T718" s="7"/>
      <c r="U718" s="7"/>
      <c r="V718" s="7"/>
      <c r="W718" s="7"/>
    </row>
    <row r="719" spans="1:23" ht="15" customHeight="1" x14ac:dyDescent="0.25">
      <c r="A719" s="6">
        <v>38512482600</v>
      </c>
      <c r="B719" s="7" t="s">
        <v>23</v>
      </c>
      <c r="C719" s="7" t="s">
        <v>24</v>
      </c>
      <c r="D719" s="7" t="s">
        <v>717</v>
      </c>
      <c r="E719" s="7" t="s">
        <v>3074</v>
      </c>
      <c r="F719" s="8" t="s">
        <v>4160</v>
      </c>
      <c r="G719" s="8" t="s">
        <v>13151</v>
      </c>
      <c r="H719" s="7" t="s">
        <v>7575</v>
      </c>
      <c r="I719" s="9">
        <v>38512370791</v>
      </c>
      <c r="J719" s="9"/>
      <c r="K719" s="9"/>
      <c r="L719" s="9"/>
      <c r="M719" s="7" t="s">
        <v>5534</v>
      </c>
      <c r="N719" s="7" t="s">
        <v>8514</v>
      </c>
      <c r="O719" s="7" t="s">
        <v>13144</v>
      </c>
      <c r="P719" s="7" t="s">
        <v>7548</v>
      </c>
      <c r="Q719" s="7" t="s">
        <v>9690</v>
      </c>
      <c r="R719" s="10">
        <v>46482</v>
      </c>
      <c r="S719" s="10">
        <v>46485</v>
      </c>
      <c r="T719" s="7"/>
      <c r="U719" s="7"/>
      <c r="V719" s="7"/>
      <c r="W719" s="7"/>
    </row>
    <row r="720" spans="1:23" ht="15" customHeight="1" x14ac:dyDescent="0.25">
      <c r="A720" s="6">
        <v>20222826021</v>
      </c>
      <c r="B720" s="7" t="s">
        <v>23</v>
      </c>
      <c r="C720" s="7" t="s">
        <v>24</v>
      </c>
      <c r="D720" s="7" t="s">
        <v>718</v>
      </c>
      <c r="E720" s="7" t="s">
        <v>3075</v>
      </c>
      <c r="F720" s="8" t="s">
        <v>4161</v>
      </c>
      <c r="G720" s="8" t="s">
        <v>13152</v>
      </c>
      <c r="H720" s="7" t="s">
        <v>7755</v>
      </c>
      <c r="I720" s="9">
        <v>20222826021</v>
      </c>
      <c r="J720" s="9"/>
      <c r="K720" s="9"/>
      <c r="L720" s="9"/>
      <c r="M720" s="7" t="s">
        <v>5535</v>
      </c>
      <c r="N720" s="7" t="s">
        <v>8725</v>
      </c>
      <c r="O720" s="7" t="s">
        <v>13144</v>
      </c>
      <c r="P720" s="7" t="s">
        <v>7557</v>
      </c>
      <c r="Q720" s="7" t="s">
        <v>9691</v>
      </c>
      <c r="R720" s="10">
        <v>46482</v>
      </c>
      <c r="S720" s="10">
        <v>46485</v>
      </c>
      <c r="T720" s="7"/>
      <c r="U720" s="7"/>
      <c r="V720" s="7"/>
      <c r="W720" s="7"/>
    </row>
    <row r="721" spans="1:23" ht="15" customHeight="1" x14ac:dyDescent="0.25">
      <c r="A721" s="6">
        <v>4636152000</v>
      </c>
      <c r="B721" s="7" t="s">
        <v>23</v>
      </c>
      <c r="C721" s="7" t="s">
        <v>24</v>
      </c>
      <c r="D721" s="7" t="s">
        <v>719</v>
      </c>
      <c r="E721" s="7" t="s">
        <v>3076</v>
      </c>
      <c r="F721" s="8"/>
      <c r="G721" s="8"/>
      <c r="H721" s="7" t="s">
        <v>7756</v>
      </c>
      <c r="I721" s="9">
        <v>46736526744</v>
      </c>
      <c r="J721" s="9"/>
      <c r="K721" s="9"/>
      <c r="L721" s="9"/>
      <c r="M721" s="7" t="s">
        <v>5536</v>
      </c>
      <c r="N721" s="7" t="s">
        <v>8726</v>
      </c>
      <c r="O721" s="7" t="s">
        <v>13143</v>
      </c>
      <c r="P721" s="7" t="s">
        <v>7541</v>
      </c>
      <c r="Q721" s="7" t="s">
        <v>9692</v>
      </c>
      <c r="R721" s="10">
        <v>46482</v>
      </c>
      <c r="S721" s="10">
        <v>46485</v>
      </c>
      <c r="T721" s="7"/>
      <c r="U721" s="7"/>
      <c r="V721" s="7"/>
      <c r="W721" s="7"/>
    </row>
    <row r="722" spans="1:23" ht="15" customHeight="1" x14ac:dyDescent="0.25">
      <c r="A722" s="6">
        <v>4951176835975</v>
      </c>
      <c r="B722" s="7" t="s">
        <v>23</v>
      </c>
      <c r="C722" s="7" t="s">
        <v>24</v>
      </c>
      <c r="D722" s="7" t="s">
        <v>720</v>
      </c>
      <c r="E722" s="11" t="s">
        <v>11510</v>
      </c>
      <c r="F722" s="8" t="s">
        <v>3929</v>
      </c>
      <c r="G722" s="8" t="s">
        <v>13152</v>
      </c>
      <c r="H722" s="7" t="s">
        <v>7757</v>
      </c>
      <c r="I722" s="9">
        <v>4951176835975</v>
      </c>
      <c r="J722" s="9"/>
      <c r="K722" s="9"/>
      <c r="L722" s="9"/>
      <c r="M722" s="7" t="s">
        <v>5537</v>
      </c>
      <c r="N722" s="7" t="s">
        <v>8398</v>
      </c>
      <c r="O722" s="7" t="s">
        <v>7520</v>
      </c>
      <c r="P722" s="7" t="s">
        <v>7520</v>
      </c>
      <c r="Q722" s="7" t="s">
        <v>12021</v>
      </c>
      <c r="R722" s="10">
        <v>46482</v>
      </c>
      <c r="S722" s="10">
        <v>46485</v>
      </c>
      <c r="T722" s="7"/>
      <c r="U722" s="7"/>
      <c r="V722" s="7"/>
      <c r="W722" s="7"/>
    </row>
    <row r="723" spans="1:23" ht="15" customHeight="1" x14ac:dyDescent="0.25">
      <c r="A723" s="6">
        <v>8651388618203</v>
      </c>
      <c r="B723" s="7" t="s">
        <v>23</v>
      </c>
      <c r="C723" s="7" t="s">
        <v>24</v>
      </c>
      <c r="D723" s="7" t="s">
        <v>721</v>
      </c>
      <c r="E723" s="11" t="s">
        <v>11511</v>
      </c>
      <c r="F723" s="8" t="s">
        <v>4041</v>
      </c>
      <c r="G723" s="8" t="s">
        <v>13151</v>
      </c>
      <c r="H723" s="7" t="s">
        <v>7575</v>
      </c>
      <c r="I723" s="9"/>
      <c r="J723" s="9"/>
      <c r="K723" s="9"/>
      <c r="L723" s="9"/>
      <c r="M723" s="7" t="s">
        <v>5538</v>
      </c>
      <c r="N723" s="7" t="s">
        <v>8727</v>
      </c>
      <c r="O723" s="7" t="s">
        <v>13144</v>
      </c>
      <c r="P723" s="7" t="s">
        <v>7530</v>
      </c>
      <c r="Q723" s="7" t="s">
        <v>12022</v>
      </c>
      <c r="R723" s="10">
        <v>46482</v>
      </c>
      <c r="S723" s="10">
        <v>46485</v>
      </c>
      <c r="T723" s="7"/>
      <c r="U723" s="7"/>
      <c r="V723" s="7"/>
      <c r="W723" s="7"/>
    </row>
    <row r="724" spans="1:23" ht="15" customHeight="1" x14ac:dyDescent="0.25">
      <c r="A724" s="6">
        <v>49714156150</v>
      </c>
      <c r="B724" s="7" t="s">
        <v>23</v>
      </c>
      <c r="C724" s="7" t="s">
        <v>24</v>
      </c>
      <c r="D724" s="7" t="s">
        <v>722</v>
      </c>
      <c r="E724" s="7" t="s">
        <v>3077</v>
      </c>
      <c r="F724" s="8" t="s">
        <v>4066</v>
      </c>
      <c r="G724" s="8" t="s">
        <v>13152</v>
      </c>
      <c r="H724" s="7" t="s">
        <v>7575</v>
      </c>
      <c r="I724" s="9">
        <v>497141561544</v>
      </c>
      <c r="J724" s="9"/>
      <c r="K724" s="9"/>
      <c r="L724" s="9"/>
      <c r="M724" s="7" t="s">
        <v>5539</v>
      </c>
      <c r="N724" s="7" t="s">
        <v>8728</v>
      </c>
      <c r="O724" s="7" t="s">
        <v>7520</v>
      </c>
      <c r="P724" s="7" t="s">
        <v>7520</v>
      </c>
      <c r="Q724" s="7" t="s">
        <v>9693</v>
      </c>
      <c r="R724" s="10">
        <v>46482</v>
      </c>
      <c r="S724" s="10">
        <v>46485</v>
      </c>
      <c r="T724" s="7"/>
      <c r="U724" s="7"/>
      <c r="V724" s="7"/>
      <c r="W724" s="7"/>
    </row>
    <row r="725" spans="1:23" ht="15" customHeight="1" x14ac:dyDescent="0.25">
      <c r="A725" s="6">
        <v>4989416173730</v>
      </c>
      <c r="B725" s="7" t="s">
        <v>23</v>
      </c>
      <c r="C725" s="7" t="s">
        <v>24</v>
      </c>
      <c r="D725" s="7" t="s">
        <v>723</v>
      </c>
      <c r="E725" s="11" t="s">
        <v>3078</v>
      </c>
      <c r="F725" s="8" t="s">
        <v>3868</v>
      </c>
      <c r="G725" s="8" t="s">
        <v>13152</v>
      </c>
      <c r="H725" s="7" t="s">
        <v>7575</v>
      </c>
      <c r="I725" s="9"/>
      <c r="J725" s="9"/>
      <c r="K725" s="9"/>
      <c r="L725" s="9"/>
      <c r="M725" s="7" t="s">
        <v>5540</v>
      </c>
      <c r="N725" s="7" t="s">
        <v>8379</v>
      </c>
      <c r="O725" s="7" t="s">
        <v>7520</v>
      </c>
      <c r="P725" s="7" t="s">
        <v>7520</v>
      </c>
      <c r="Q725" s="7" t="s">
        <v>10855</v>
      </c>
      <c r="R725" s="10">
        <v>46482</v>
      </c>
      <c r="S725" s="10">
        <v>46485</v>
      </c>
      <c r="T725" s="7"/>
      <c r="U725" s="7"/>
      <c r="V725" s="7"/>
      <c r="W725" s="7"/>
    </row>
    <row r="726" spans="1:23" ht="15" customHeight="1" x14ac:dyDescent="0.25">
      <c r="A726" s="6">
        <v>886226926578</v>
      </c>
      <c r="B726" s="7" t="s">
        <v>23</v>
      </c>
      <c r="C726" s="7" t="s">
        <v>24</v>
      </c>
      <c r="D726" s="7" t="s">
        <v>725</v>
      </c>
      <c r="E726" s="7" t="s">
        <v>3079</v>
      </c>
      <c r="F726" s="8" t="s">
        <v>4163</v>
      </c>
      <c r="G726" s="8" t="s">
        <v>13152</v>
      </c>
      <c r="H726" s="7" t="s">
        <v>7575</v>
      </c>
      <c r="I726" s="9">
        <v>886226926592</v>
      </c>
      <c r="J726" s="9"/>
      <c r="K726" s="9"/>
      <c r="L726" s="9"/>
      <c r="M726" s="7" t="s">
        <v>5542</v>
      </c>
      <c r="N726" s="7" t="s">
        <v>8448</v>
      </c>
      <c r="O726" s="7" t="s">
        <v>13144</v>
      </c>
      <c r="P726" s="7" t="s">
        <v>7525</v>
      </c>
      <c r="Q726" s="7" t="s">
        <v>9694</v>
      </c>
      <c r="R726" s="10">
        <v>46482</v>
      </c>
      <c r="S726" s="10">
        <v>46485</v>
      </c>
      <c r="T726" s="7"/>
      <c r="U726" s="7"/>
      <c r="V726" s="7"/>
      <c r="W726" s="7"/>
    </row>
    <row r="727" spans="1:23" ht="15" customHeight="1" x14ac:dyDescent="0.25">
      <c r="A727" s="6" t="s">
        <v>9528</v>
      </c>
      <c r="B727" s="7" t="s">
        <v>23</v>
      </c>
      <c r="C727" s="7" t="s">
        <v>24</v>
      </c>
      <c r="D727" s="7" t="s">
        <v>726</v>
      </c>
      <c r="E727" s="11"/>
      <c r="F727" s="8" t="s">
        <v>4164</v>
      </c>
      <c r="G727" s="8" t="s">
        <v>13152</v>
      </c>
      <c r="H727" s="7" t="s">
        <v>7575</v>
      </c>
      <c r="I727" s="9">
        <v>495118932626</v>
      </c>
      <c r="J727" s="9"/>
      <c r="K727" s="9"/>
      <c r="L727" s="9"/>
      <c r="M727" s="7" t="s">
        <v>4922</v>
      </c>
      <c r="N727" s="7" t="s">
        <v>8398</v>
      </c>
      <c r="O727" s="7" t="s">
        <v>7520</v>
      </c>
      <c r="P727" s="7" t="s">
        <v>7520</v>
      </c>
      <c r="Q727" s="7"/>
      <c r="R727" s="10">
        <v>46482</v>
      </c>
      <c r="S727" s="10">
        <v>46485</v>
      </c>
      <c r="T727" s="7"/>
      <c r="U727" s="7"/>
      <c r="V727" s="7"/>
      <c r="W727" s="7"/>
    </row>
    <row r="728" spans="1:23" ht="15" customHeight="1" x14ac:dyDescent="0.25">
      <c r="A728" s="6">
        <v>551239271000</v>
      </c>
      <c r="B728" s="7" t="s">
        <v>23</v>
      </c>
      <c r="C728" s="7" t="s">
        <v>24</v>
      </c>
      <c r="D728" s="7" t="s">
        <v>727</v>
      </c>
      <c r="E728" s="11" t="s">
        <v>3080</v>
      </c>
      <c r="F728" s="8" t="s">
        <v>3828</v>
      </c>
      <c r="G728" s="8" t="s">
        <v>13151</v>
      </c>
      <c r="H728" s="7" t="s">
        <v>7575</v>
      </c>
      <c r="I728" s="9"/>
      <c r="J728" s="9"/>
      <c r="K728" s="9"/>
      <c r="L728" s="9"/>
      <c r="M728" s="7" t="s">
        <v>5543</v>
      </c>
      <c r="N728" s="7" t="s">
        <v>8730</v>
      </c>
      <c r="O728" s="7" t="s">
        <v>13144</v>
      </c>
      <c r="P728" s="7" t="s">
        <v>7524</v>
      </c>
      <c r="Q728" s="7"/>
      <c r="R728" s="10">
        <v>46482</v>
      </c>
      <c r="S728" s="10">
        <v>46485</v>
      </c>
      <c r="T728" s="7"/>
      <c r="U728" s="7"/>
      <c r="V728" s="7"/>
      <c r="W728" s="7"/>
    </row>
    <row r="729" spans="1:23" ht="15" customHeight="1" x14ac:dyDescent="0.25">
      <c r="A729" s="6">
        <v>555133584000</v>
      </c>
      <c r="B729" s="7" t="s">
        <v>23</v>
      </c>
      <c r="C729" s="7" t="s">
        <v>24</v>
      </c>
      <c r="D729" s="7" t="s">
        <v>728</v>
      </c>
      <c r="E729" s="11" t="s">
        <v>3081</v>
      </c>
      <c r="F729" s="8" t="s">
        <v>3828</v>
      </c>
      <c r="G729" s="8" t="s">
        <v>13151</v>
      </c>
      <c r="H729" s="7" t="s">
        <v>7575</v>
      </c>
      <c r="I729" s="9"/>
      <c r="J729" s="9"/>
      <c r="K729" s="9"/>
      <c r="L729" s="9"/>
      <c r="M729" s="7" t="s">
        <v>5544</v>
      </c>
      <c r="N729" s="7" t="s">
        <v>8418</v>
      </c>
      <c r="O729" s="7" t="s">
        <v>13144</v>
      </c>
      <c r="P729" s="7" t="s">
        <v>7524</v>
      </c>
      <c r="Q729" s="7" t="s">
        <v>10856</v>
      </c>
      <c r="R729" s="10">
        <v>46482</v>
      </c>
      <c r="S729" s="10">
        <v>46485</v>
      </c>
      <c r="T729" s="7"/>
      <c r="U729" s="7"/>
      <c r="V729" s="7"/>
      <c r="W729" s="7"/>
    </row>
    <row r="730" spans="1:23" ht="15" customHeight="1" x14ac:dyDescent="0.25">
      <c r="A730" s="6">
        <v>49217333480</v>
      </c>
      <c r="B730" s="7" t="s">
        <v>23</v>
      </c>
      <c r="C730" s="7" t="s">
        <v>24</v>
      </c>
      <c r="D730" s="7" t="s">
        <v>729</v>
      </c>
      <c r="E730" s="11" t="s">
        <v>3082</v>
      </c>
      <c r="F730" s="8" t="s">
        <v>3907</v>
      </c>
      <c r="G730" s="8" t="s">
        <v>13152</v>
      </c>
      <c r="H730" s="7" t="s">
        <v>7575</v>
      </c>
      <c r="I730" s="9">
        <v>4921733348100</v>
      </c>
      <c r="J730" s="9"/>
      <c r="K730" s="9"/>
      <c r="L730" s="9"/>
      <c r="M730" s="7" t="s">
        <v>5545</v>
      </c>
      <c r="N730" s="7" t="s">
        <v>8731</v>
      </c>
      <c r="O730" s="7" t="s">
        <v>7520</v>
      </c>
      <c r="P730" s="7" t="s">
        <v>7520</v>
      </c>
      <c r="Q730" s="7" t="s">
        <v>11158</v>
      </c>
      <c r="R730" s="10">
        <v>46482</v>
      </c>
      <c r="S730" s="10">
        <v>46485</v>
      </c>
      <c r="T730" s="7"/>
      <c r="U730" s="7"/>
      <c r="V730" s="7"/>
      <c r="W730" s="7"/>
    </row>
    <row r="731" spans="1:23" ht="15" customHeight="1" x14ac:dyDescent="0.25">
      <c r="A731" s="6">
        <v>4957239568418</v>
      </c>
      <c r="B731" s="7" t="s">
        <v>23</v>
      </c>
      <c r="C731" s="7" t="s">
        <v>24</v>
      </c>
      <c r="D731" s="7" t="s">
        <v>730</v>
      </c>
      <c r="E731" s="11" t="s">
        <v>12308</v>
      </c>
      <c r="F731" s="8"/>
      <c r="G731" s="8"/>
      <c r="H731" s="7" t="s">
        <v>7575</v>
      </c>
      <c r="I731" s="9"/>
      <c r="J731" s="9"/>
      <c r="K731" s="9"/>
      <c r="L731" s="9"/>
      <c r="M731" s="7" t="s">
        <v>5546</v>
      </c>
      <c r="N731" s="7" t="s">
        <v>8398</v>
      </c>
      <c r="O731" s="7" t="s">
        <v>7520</v>
      </c>
      <c r="P731" s="7" t="s">
        <v>7520</v>
      </c>
      <c r="Q731" s="7" t="s">
        <v>12739</v>
      </c>
      <c r="R731" s="10">
        <v>46482</v>
      </c>
      <c r="S731" s="10">
        <v>46485</v>
      </c>
      <c r="T731" s="7"/>
      <c r="U731" s="7"/>
      <c r="V731" s="7"/>
      <c r="W731" s="7"/>
    </row>
    <row r="732" spans="1:23" ht="15" customHeight="1" x14ac:dyDescent="0.25">
      <c r="A732" s="6">
        <v>497118923850</v>
      </c>
      <c r="B732" s="7" t="s">
        <v>23</v>
      </c>
      <c r="C732" s="7" t="s">
        <v>24</v>
      </c>
      <c r="D732" s="7" t="s">
        <v>806</v>
      </c>
      <c r="E732" s="7" t="s">
        <v>3116</v>
      </c>
      <c r="F732" s="8" t="s">
        <v>3854</v>
      </c>
      <c r="G732" s="8" t="s">
        <v>13151</v>
      </c>
      <c r="H732" s="7" t="s">
        <v>7575</v>
      </c>
      <c r="I732" s="9"/>
      <c r="J732" s="9"/>
      <c r="K732" s="9"/>
      <c r="L732" s="9"/>
      <c r="M732" s="7" t="s">
        <v>5618</v>
      </c>
      <c r="N732" s="7" t="s">
        <v>8362</v>
      </c>
      <c r="O732" s="7" t="s">
        <v>7520</v>
      </c>
      <c r="P732" s="7" t="s">
        <v>7520</v>
      </c>
      <c r="Q732" s="7" t="s">
        <v>9713</v>
      </c>
      <c r="R732" s="10">
        <v>46482</v>
      </c>
      <c r="S732" s="10">
        <v>46485</v>
      </c>
      <c r="T732" s="7"/>
      <c r="U732" s="7"/>
      <c r="V732" s="7"/>
      <c r="W732" s="7"/>
    </row>
    <row r="733" spans="1:23" ht="15" customHeight="1" x14ac:dyDescent="0.25">
      <c r="A733" s="6" t="s">
        <v>9528</v>
      </c>
      <c r="B733" s="7" t="s">
        <v>23</v>
      </c>
      <c r="C733" s="7" t="s">
        <v>24</v>
      </c>
      <c r="D733" s="7" t="s">
        <v>731</v>
      </c>
      <c r="E733" s="11" t="s">
        <v>3083</v>
      </c>
      <c r="F733" s="8" t="s">
        <v>4165</v>
      </c>
      <c r="G733" s="8" t="s">
        <v>13152</v>
      </c>
      <c r="H733" s="7" t="s">
        <v>7758</v>
      </c>
      <c r="I733" s="9"/>
      <c r="J733" s="9"/>
      <c r="K733" s="9"/>
      <c r="L733" s="9"/>
      <c r="M733" s="7" t="s">
        <v>5547</v>
      </c>
      <c r="N733" s="7" t="s">
        <v>8581</v>
      </c>
      <c r="O733" s="7" t="s">
        <v>7520</v>
      </c>
      <c r="P733" s="7" t="s">
        <v>7520</v>
      </c>
      <c r="Q733" s="7"/>
      <c r="R733" s="10">
        <v>46482</v>
      </c>
      <c r="S733" s="10">
        <v>46485</v>
      </c>
      <c r="T733" s="7"/>
      <c r="U733" s="7"/>
      <c r="V733" s="7"/>
      <c r="W733" s="7"/>
    </row>
    <row r="734" spans="1:23" ht="15" customHeight="1" x14ac:dyDescent="0.25">
      <c r="A734" s="6">
        <v>4943215393874</v>
      </c>
      <c r="B734" s="7" t="s">
        <v>23</v>
      </c>
      <c r="C734" s="7" t="s">
        <v>24</v>
      </c>
      <c r="D734" s="7" t="s">
        <v>732</v>
      </c>
      <c r="E734" s="11" t="s">
        <v>11513</v>
      </c>
      <c r="F734" s="8" t="s">
        <v>4166</v>
      </c>
      <c r="G734" s="8" t="s">
        <v>13152</v>
      </c>
      <c r="H734" s="7" t="s">
        <v>7759</v>
      </c>
      <c r="I734" s="9"/>
      <c r="J734" s="9"/>
      <c r="K734" s="9"/>
      <c r="L734" s="9"/>
      <c r="M734" s="7" t="s">
        <v>5548</v>
      </c>
      <c r="N734" s="7" t="s">
        <v>8732</v>
      </c>
      <c r="O734" s="7" t="s">
        <v>7520</v>
      </c>
      <c r="P734" s="7" t="s">
        <v>7520</v>
      </c>
      <c r="Q734" s="7" t="s">
        <v>12023</v>
      </c>
      <c r="R734" s="10">
        <v>46482</v>
      </c>
      <c r="S734" s="10">
        <v>46485</v>
      </c>
      <c r="T734" s="7"/>
      <c r="U734" s="7"/>
      <c r="V734" s="7"/>
      <c r="W734" s="7"/>
    </row>
    <row r="735" spans="1:23" ht="15" customHeight="1" x14ac:dyDescent="0.25">
      <c r="A735" s="6">
        <v>8617714304639</v>
      </c>
      <c r="B735" s="7" t="s">
        <v>23</v>
      </c>
      <c r="C735" s="7" t="s">
        <v>24</v>
      </c>
      <c r="D735" s="7" t="s">
        <v>733</v>
      </c>
      <c r="E735" s="11" t="s">
        <v>12309</v>
      </c>
      <c r="F735" s="8" t="s">
        <v>3916</v>
      </c>
      <c r="G735" s="8" t="s">
        <v>13152</v>
      </c>
      <c r="H735" s="7" t="s">
        <v>7575</v>
      </c>
      <c r="I735" s="9"/>
      <c r="J735" s="9"/>
      <c r="K735" s="9"/>
      <c r="L735" s="9"/>
      <c r="M735" s="7" t="s">
        <v>5549</v>
      </c>
      <c r="N735" s="7" t="s">
        <v>8400</v>
      </c>
      <c r="O735" s="7" t="s">
        <v>13144</v>
      </c>
      <c r="P735" s="7" t="s">
        <v>7530</v>
      </c>
      <c r="Q735" s="7" t="s">
        <v>12740</v>
      </c>
      <c r="R735" s="10">
        <v>46482</v>
      </c>
      <c r="S735" s="10">
        <v>46485</v>
      </c>
      <c r="T735" s="7"/>
      <c r="U735" s="7"/>
      <c r="V735" s="7"/>
      <c r="W735" s="7"/>
    </row>
    <row r="736" spans="1:23" ht="15" customHeight="1" x14ac:dyDescent="0.25">
      <c r="A736" s="6">
        <v>496999991150</v>
      </c>
      <c r="B736" s="7" t="s">
        <v>23</v>
      </c>
      <c r="C736" s="7" t="s">
        <v>24</v>
      </c>
      <c r="D736" s="7" t="s">
        <v>734</v>
      </c>
      <c r="E736" s="11" t="s">
        <v>11514</v>
      </c>
      <c r="F736" s="8" t="s">
        <v>4167</v>
      </c>
      <c r="G736" s="8" t="s">
        <v>13152</v>
      </c>
      <c r="H736" s="7" t="s">
        <v>7575</v>
      </c>
      <c r="I736" s="9"/>
      <c r="J736" s="9"/>
      <c r="K736" s="9"/>
      <c r="L736" s="9"/>
      <c r="M736" s="7" t="s">
        <v>5550</v>
      </c>
      <c r="N736" s="7" t="s">
        <v>8382</v>
      </c>
      <c r="O736" s="7" t="s">
        <v>7520</v>
      </c>
      <c r="P736" s="7" t="s">
        <v>7520</v>
      </c>
      <c r="Q736" s="7"/>
      <c r="R736" s="10">
        <v>46482</v>
      </c>
      <c r="S736" s="10">
        <v>46485</v>
      </c>
      <c r="T736" s="7"/>
      <c r="U736" s="7"/>
      <c r="V736" s="7"/>
      <c r="W736" s="7"/>
    </row>
    <row r="737" spans="1:23" ht="15" customHeight="1" x14ac:dyDescent="0.25">
      <c r="A737" s="9">
        <v>5527999727103</v>
      </c>
      <c r="B737" s="7" t="s">
        <v>23</v>
      </c>
      <c r="C737" s="7" t="s">
        <v>24</v>
      </c>
      <c r="D737" s="7" t="s">
        <v>735</v>
      </c>
      <c r="E737" s="11"/>
      <c r="F737" s="8" t="s">
        <v>3831</v>
      </c>
      <c r="G737" s="8" t="s">
        <v>13151</v>
      </c>
      <c r="H737" s="7" t="s">
        <v>7760</v>
      </c>
      <c r="I737" s="9"/>
      <c r="J737" s="9"/>
      <c r="K737" s="9"/>
      <c r="L737" s="9"/>
      <c r="M737" s="7" t="s">
        <v>5551</v>
      </c>
      <c r="N737" s="7" t="s">
        <v>8733</v>
      </c>
      <c r="O737" s="7" t="s">
        <v>13144</v>
      </c>
      <c r="P737" s="7" t="s">
        <v>7524</v>
      </c>
      <c r="Q737" s="7" t="s">
        <v>12741</v>
      </c>
      <c r="R737" s="10">
        <v>46482</v>
      </c>
      <c r="S737" s="10">
        <v>46485</v>
      </c>
      <c r="T737" s="7"/>
      <c r="U737" s="7"/>
      <c r="V737" s="7"/>
      <c r="W737" s="7"/>
    </row>
    <row r="738" spans="1:23" ht="15" customHeight="1" x14ac:dyDescent="0.25">
      <c r="A738" s="6">
        <v>41617157377</v>
      </c>
      <c r="B738" s="7" t="s">
        <v>23</v>
      </c>
      <c r="C738" s="7" t="s">
        <v>24</v>
      </c>
      <c r="D738" s="7" t="s">
        <v>736</v>
      </c>
      <c r="E738" s="7" t="s">
        <v>10420</v>
      </c>
      <c r="F738" s="8" t="s">
        <v>4168</v>
      </c>
      <c r="G738" s="8" t="s">
        <v>13151</v>
      </c>
      <c r="H738" s="7" t="s">
        <v>7575</v>
      </c>
      <c r="I738" s="9"/>
      <c r="J738" s="9"/>
      <c r="K738" s="9"/>
      <c r="L738" s="9"/>
      <c r="M738" s="7" t="s">
        <v>5552</v>
      </c>
      <c r="N738" s="7" t="s">
        <v>8734</v>
      </c>
      <c r="O738" s="7" t="s">
        <v>13143</v>
      </c>
      <c r="P738" s="7" t="s">
        <v>7521</v>
      </c>
      <c r="Q738" s="7" t="s">
        <v>9695</v>
      </c>
      <c r="R738" s="10">
        <v>46482</v>
      </c>
      <c r="S738" s="10">
        <v>46485</v>
      </c>
      <c r="T738" s="7"/>
      <c r="U738" s="7"/>
      <c r="V738" s="7"/>
      <c r="W738" s="7"/>
    </row>
    <row r="739" spans="1:23" ht="15" customHeight="1" x14ac:dyDescent="0.25">
      <c r="A739" s="6">
        <v>447583184648</v>
      </c>
      <c r="B739" s="7" t="s">
        <v>23</v>
      </c>
      <c r="C739" s="7" t="s">
        <v>24</v>
      </c>
      <c r="D739" s="7" t="s">
        <v>737</v>
      </c>
      <c r="E739" s="11" t="s">
        <v>12310</v>
      </c>
      <c r="F739" s="8" t="s">
        <v>3916</v>
      </c>
      <c r="G739" s="8" t="s">
        <v>13152</v>
      </c>
      <c r="H739" s="7" t="s">
        <v>7761</v>
      </c>
      <c r="I739" s="9">
        <v>447583184648</v>
      </c>
      <c r="J739" s="9"/>
      <c r="K739" s="9"/>
      <c r="L739" s="9"/>
      <c r="M739" s="7" t="s">
        <v>5553</v>
      </c>
      <c r="N739" s="7" t="s">
        <v>8338</v>
      </c>
      <c r="O739" s="7" t="s">
        <v>9492</v>
      </c>
      <c r="P739" s="7" t="s">
        <v>9492</v>
      </c>
      <c r="Q739" s="7" t="s">
        <v>12742</v>
      </c>
      <c r="R739" s="10">
        <v>46482</v>
      </c>
      <c r="S739" s="10">
        <v>46485</v>
      </c>
      <c r="T739" s="7"/>
      <c r="U739" s="7"/>
      <c r="V739" s="7"/>
      <c r="W739" s="7"/>
    </row>
    <row r="740" spans="1:23" ht="15" customHeight="1" x14ac:dyDescent="0.25">
      <c r="A740" s="6">
        <v>902164441856</v>
      </c>
      <c r="B740" s="7" t="s">
        <v>23</v>
      </c>
      <c r="C740" s="7" t="s">
        <v>24</v>
      </c>
      <c r="D740" s="7" t="s">
        <v>738</v>
      </c>
      <c r="E740" s="11" t="s">
        <v>11515</v>
      </c>
      <c r="F740" s="8" t="s">
        <v>3921</v>
      </c>
      <c r="G740" s="8" t="s">
        <v>13151</v>
      </c>
      <c r="H740" s="7" t="s">
        <v>7762</v>
      </c>
      <c r="I740" s="9">
        <v>905497248639</v>
      </c>
      <c r="J740" s="9"/>
      <c r="K740" s="9"/>
      <c r="L740" s="9"/>
      <c r="M740" s="7" t="s">
        <v>5554</v>
      </c>
      <c r="N740" s="7" t="s">
        <v>8735</v>
      </c>
      <c r="O740" s="7" t="s">
        <v>13144</v>
      </c>
      <c r="P740" s="7" t="s">
        <v>9491</v>
      </c>
      <c r="Q740" s="7" t="s">
        <v>12024</v>
      </c>
      <c r="R740" s="10">
        <v>46482</v>
      </c>
      <c r="S740" s="10">
        <v>46485</v>
      </c>
      <c r="T740" s="7"/>
      <c r="U740" s="7"/>
      <c r="V740" s="7"/>
      <c r="W740" s="7"/>
    </row>
    <row r="741" spans="1:23" ht="15" customHeight="1" x14ac:dyDescent="0.25">
      <c r="A741" s="6">
        <v>4949419270</v>
      </c>
      <c r="B741" s="7" t="s">
        <v>23</v>
      </c>
      <c r="C741" s="7" t="s">
        <v>24</v>
      </c>
      <c r="D741" s="7" t="s">
        <v>739</v>
      </c>
      <c r="E741" s="11" t="s">
        <v>3084</v>
      </c>
      <c r="F741" s="8" t="s">
        <v>3860</v>
      </c>
      <c r="G741" s="8" t="s">
        <v>13151</v>
      </c>
      <c r="H741" s="7" t="s">
        <v>7575</v>
      </c>
      <c r="I741" s="9">
        <v>494941927109</v>
      </c>
      <c r="J741" s="9"/>
      <c r="K741" s="9"/>
      <c r="L741" s="9"/>
      <c r="M741" s="7" t="s">
        <v>5555</v>
      </c>
      <c r="N741" s="7" t="s">
        <v>8736</v>
      </c>
      <c r="O741" s="7" t="s">
        <v>7520</v>
      </c>
      <c r="P741" s="7" t="s">
        <v>7520</v>
      </c>
      <c r="Q741" s="7"/>
      <c r="R741" s="10">
        <v>46482</v>
      </c>
      <c r="S741" s="10">
        <v>46485</v>
      </c>
      <c r="T741" s="7"/>
      <c r="U741" s="7"/>
      <c r="V741" s="7"/>
      <c r="W741" s="7"/>
    </row>
    <row r="742" spans="1:23" ht="15" customHeight="1" x14ac:dyDescent="0.25">
      <c r="A742" s="6">
        <v>5511991123360</v>
      </c>
      <c r="B742" s="7" t="s">
        <v>23</v>
      </c>
      <c r="C742" s="7" t="s">
        <v>24</v>
      </c>
      <c r="D742" s="7" t="s">
        <v>740</v>
      </c>
      <c r="E742" s="11" t="s">
        <v>11516</v>
      </c>
      <c r="F742" s="8" t="s">
        <v>3831</v>
      </c>
      <c r="G742" s="8" t="s">
        <v>13151</v>
      </c>
      <c r="H742" s="7" t="s">
        <v>7763</v>
      </c>
      <c r="I742" s="9"/>
      <c r="J742" s="9"/>
      <c r="K742" s="9"/>
      <c r="L742" s="9"/>
      <c r="M742" s="7" t="s">
        <v>5556</v>
      </c>
      <c r="N742" s="7" t="s">
        <v>8365</v>
      </c>
      <c r="O742" s="7" t="s">
        <v>13144</v>
      </c>
      <c r="P742" s="7" t="s">
        <v>7524</v>
      </c>
      <c r="Q742" s="7" t="s">
        <v>13064</v>
      </c>
      <c r="R742" s="10">
        <v>46482</v>
      </c>
      <c r="S742" s="10">
        <v>46485</v>
      </c>
      <c r="T742" s="7"/>
      <c r="U742" s="7"/>
      <c r="V742" s="7"/>
      <c r="W742" s="7"/>
    </row>
    <row r="743" spans="1:23" ht="15" customHeight="1" x14ac:dyDescent="0.25">
      <c r="A743" s="6">
        <v>49815293110</v>
      </c>
      <c r="B743" s="7" t="s">
        <v>23</v>
      </c>
      <c r="C743" s="7" t="s">
        <v>24</v>
      </c>
      <c r="D743" s="7" t="s">
        <v>742</v>
      </c>
      <c r="E743" s="11" t="s">
        <v>12311</v>
      </c>
      <c r="F743" s="8"/>
      <c r="G743" s="8"/>
      <c r="H743" s="7" t="s">
        <v>7575</v>
      </c>
      <c r="I743" s="9">
        <v>498152931122</v>
      </c>
      <c r="J743" s="9"/>
      <c r="K743" s="9"/>
      <c r="L743" s="9"/>
      <c r="M743" s="7" t="s">
        <v>5558</v>
      </c>
      <c r="N743" s="7" t="s">
        <v>8738</v>
      </c>
      <c r="O743" s="7" t="s">
        <v>7520</v>
      </c>
      <c r="P743" s="7" t="s">
        <v>7520</v>
      </c>
      <c r="Q743" s="7" t="s">
        <v>13103</v>
      </c>
      <c r="R743" s="10">
        <v>46482</v>
      </c>
      <c r="S743" s="10">
        <v>46485</v>
      </c>
      <c r="T743" s="7"/>
      <c r="U743" s="7"/>
      <c r="V743" s="7"/>
      <c r="W743" s="7"/>
    </row>
    <row r="744" spans="1:23" ht="15" customHeight="1" x14ac:dyDescent="0.25">
      <c r="A744" s="6">
        <v>493834802520</v>
      </c>
      <c r="B744" s="7" t="s">
        <v>23</v>
      </c>
      <c r="C744" s="7" t="s">
        <v>24</v>
      </c>
      <c r="D744" s="7" t="s">
        <v>741</v>
      </c>
      <c r="E744" s="7" t="s">
        <v>10421</v>
      </c>
      <c r="F744" s="8" t="s">
        <v>4051</v>
      </c>
      <c r="G744" s="8" t="s">
        <v>13151</v>
      </c>
      <c r="H744" s="7" t="s">
        <v>7575</v>
      </c>
      <c r="I744" s="9"/>
      <c r="J744" s="9"/>
      <c r="K744" s="9"/>
      <c r="L744" s="9"/>
      <c r="M744" s="7" t="s">
        <v>5557</v>
      </c>
      <c r="N744" s="7" t="s">
        <v>8737</v>
      </c>
      <c r="O744" s="7" t="s">
        <v>7520</v>
      </c>
      <c r="P744" s="7" t="s">
        <v>7520</v>
      </c>
      <c r="Q744" s="7" t="s">
        <v>10205</v>
      </c>
      <c r="R744" s="10">
        <v>46482</v>
      </c>
      <c r="S744" s="10">
        <v>46485</v>
      </c>
      <c r="T744" s="7"/>
      <c r="U744" s="7"/>
      <c r="V744" s="7"/>
      <c r="W744" s="7"/>
    </row>
    <row r="745" spans="1:23" ht="15" customHeight="1" x14ac:dyDescent="0.25">
      <c r="A745" s="6">
        <v>49532138168002</v>
      </c>
      <c r="B745" s="7" t="s">
        <v>23</v>
      </c>
      <c r="C745" s="7" t="s">
        <v>24</v>
      </c>
      <c r="D745" s="7" t="s">
        <v>743</v>
      </c>
      <c r="E745" s="11" t="s">
        <v>3085</v>
      </c>
      <c r="F745" s="8" t="s">
        <v>4169</v>
      </c>
      <c r="G745" s="8" t="s">
        <v>13151</v>
      </c>
      <c r="H745" s="7" t="s">
        <v>7764</v>
      </c>
      <c r="I745" s="9">
        <v>4915161552507</v>
      </c>
      <c r="J745" s="9">
        <v>491607009635</v>
      </c>
      <c r="K745" s="9"/>
      <c r="L745" s="9"/>
      <c r="M745" s="7" t="s">
        <v>5559</v>
      </c>
      <c r="N745" s="7" t="s">
        <v>8739</v>
      </c>
      <c r="O745" s="7" t="s">
        <v>7520</v>
      </c>
      <c r="P745" s="7" t="s">
        <v>7520</v>
      </c>
      <c r="Q745" s="7" t="s">
        <v>10857</v>
      </c>
      <c r="R745" s="10">
        <v>46482</v>
      </c>
      <c r="S745" s="10">
        <v>46485</v>
      </c>
      <c r="T745" s="7"/>
      <c r="U745" s="7"/>
      <c r="V745" s="7"/>
      <c r="W745" s="7"/>
    </row>
    <row r="746" spans="1:23" ht="15" customHeight="1" x14ac:dyDescent="0.25">
      <c r="A746" s="6">
        <v>902623711322</v>
      </c>
      <c r="B746" s="7" t="s">
        <v>23</v>
      </c>
      <c r="C746" s="7" t="s">
        <v>24</v>
      </c>
      <c r="D746" s="7" t="s">
        <v>744</v>
      </c>
      <c r="E746" s="7" t="s">
        <v>10422</v>
      </c>
      <c r="F746" s="8" t="s">
        <v>4170</v>
      </c>
      <c r="G746" s="8" t="s">
        <v>13152</v>
      </c>
      <c r="H746" s="7" t="s">
        <v>7575</v>
      </c>
      <c r="I746" s="9"/>
      <c r="J746" s="9"/>
      <c r="K746" s="9"/>
      <c r="L746" s="9"/>
      <c r="M746" s="7" t="s">
        <v>5560</v>
      </c>
      <c r="N746" s="7" t="s">
        <v>8740</v>
      </c>
      <c r="O746" s="7" t="s">
        <v>13144</v>
      </c>
      <c r="P746" s="7" t="s">
        <v>9491</v>
      </c>
      <c r="Q746" s="7" t="s">
        <v>9696</v>
      </c>
      <c r="R746" s="10">
        <v>46482</v>
      </c>
      <c r="S746" s="10">
        <v>46485</v>
      </c>
      <c r="T746" s="7"/>
      <c r="U746" s="7"/>
      <c r="V746" s="7"/>
      <c r="W746" s="7"/>
    </row>
    <row r="747" spans="1:23" ht="15" customHeight="1" x14ac:dyDescent="0.25">
      <c r="A747" s="6">
        <v>8657382581620</v>
      </c>
      <c r="B747" s="7" t="s">
        <v>23</v>
      </c>
      <c r="C747" s="7" t="s">
        <v>24</v>
      </c>
      <c r="D747" s="7" t="s">
        <v>745</v>
      </c>
      <c r="E747" s="11" t="s">
        <v>11517</v>
      </c>
      <c r="F747" s="8" t="s">
        <v>4041</v>
      </c>
      <c r="G747" s="8" t="s">
        <v>13151</v>
      </c>
      <c r="H747" s="7" t="s">
        <v>7575</v>
      </c>
      <c r="I747" s="9"/>
      <c r="J747" s="9"/>
      <c r="K747" s="9"/>
      <c r="L747" s="9"/>
      <c r="M747" s="7" t="s">
        <v>5561</v>
      </c>
      <c r="N747" s="7" t="s">
        <v>8634</v>
      </c>
      <c r="O747" s="7" t="s">
        <v>13144</v>
      </c>
      <c r="P747" s="7" t="s">
        <v>7530</v>
      </c>
      <c r="Q747" s="7" t="s">
        <v>12025</v>
      </c>
      <c r="R747" s="10">
        <v>46482</v>
      </c>
      <c r="S747" s="10">
        <v>46485</v>
      </c>
      <c r="T747" s="7"/>
      <c r="U747" s="7"/>
      <c r="V747" s="7"/>
      <c r="W747" s="7"/>
    </row>
    <row r="748" spans="1:23" ht="15" customHeight="1" x14ac:dyDescent="0.25">
      <c r="A748" s="9">
        <v>49921507402292</v>
      </c>
      <c r="B748" s="7" t="s">
        <v>23</v>
      </c>
      <c r="C748" s="7" t="s">
        <v>24</v>
      </c>
      <c r="D748" s="7" t="s">
        <v>746</v>
      </c>
      <c r="E748" s="7" t="s">
        <v>3086</v>
      </c>
      <c r="F748" s="8" t="s">
        <v>3859</v>
      </c>
      <c r="G748" s="8" t="s">
        <v>13151</v>
      </c>
      <c r="H748" s="7" t="s">
        <v>7765</v>
      </c>
      <c r="I748" s="9">
        <v>49921507402292</v>
      </c>
      <c r="J748" s="9"/>
      <c r="K748" s="9"/>
      <c r="L748" s="9"/>
      <c r="M748" s="7" t="s">
        <v>5562</v>
      </c>
      <c r="N748" s="7" t="s">
        <v>8741</v>
      </c>
      <c r="O748" s="7" t="s">
        <v>7520</v>
      </c>
      <c r="P748" s="7" t="s">
        <v>7520</v>
      </c>
      <c r="Q748" s="7" t="s">
        <v>9697</v>
      </c>
      <c r="R748" s="10">
        <v>46482</v>
      </c>
      <c r="S748" s="10">
        <v>46485</v>
      </c>
      <c r="T748" s="7"/>
      <c r="U748" s="7"/>
      <c r="V748" s="7"/>
      <c r="W748" s="7"/>
    </row>
    <row r="749" spans="1:23" ht="15" customHeight="1" x14ac:dyDescent="0.25">
      <c r="A749" s="6">
        <v>8657128035806</v>
      </c>
      <c r="B749" s="7" t="s">
        <v>23</v>
      </c>
      <c r="C749" s="7" t="s">
        <v>24</v>
      </c>
      <c r="D749" s="7" t="s">
        <v>747</v>
      </c>
      <c r="E749" s="11" t="s">
        <v>11518</v>
      </c>
      <c r="F749" s="8" t="s">
        <v>4171</v>
      </c>
      <c r="G749" s="8" t="s">
        <v>13152</v>
      </c>
      <c r="H749" s="7" t="s">
        <v>7766</v>
      </c>
      <c r="I749" s="9">
        <v>860018757395295</v>
      </c>
      <c r="J749" s="9"/>
      <c r="K749" s="9"/>
      <c r="L749" s="9"/>
      <c r="M749" s="7" t="s">
        <v>5563</v>
      </c>
      <c r="N749" s="7" t="s">
        <v>8503</v>
      </c>
      <c r="O749" s="7" t="s">
        <v>13144</v>
      </c>
      <c r="P749" s="7" t="s">
        <v>7530</v>
      </c>
      <c r="Q749" s="7" t="s">
        <v>12026</v>
      </c>
      <c r="R749" s="10">
        <v>46482</v>
      </c>
      <c r="S749" s="10">
        <v>46485</v>
      </c>
      <c r="T749" s="7"/>
      <c r="U749" s="7"/>
      <c r="V749" s="7"/>
      <c r="W749" s="7"/>
    </row>
    <row r="750" spans="1:23" ht="15" customHeight="1" x14ac:dyDescent="0.25">
      <c r="A750" s="6">
        <v>493985464590</v>
      </c>
      <c r="B750" s="7" t="s">
        <v>23</v>
      </c>
      <c r="C750" s="7" t="s">
        <v>24</v>
      </c>
      <c r="D750" s="7" t="s">
        <v>748</v>
      </c>
      <c r="E750" s="7" t="s">
        <v>10423</v>
      </c>
      <c r="F750" s="8" t="s">
        <v>4172</v>
      </c>
      <c r="G750" s="8" t="s">
        <v>13152</v>
      </c>
      <c r="H750" s="7" t="s">
        <v>7575</v>
      </c>
      <c r="I750" s="9">
        <v>49398546459420</v>
      </c>
      <c r="J750" s="9"/>
      <c r="K750" s="9"/>
      <c r="L750" s="9"/>
      <c r="M750" s="7" t="s">
        <v>5564</v>
      </c>
      <c r="N750" s="7" t="s">
        <v>8742</v>
      </c>
      <c r="O750" s="7" t="s">
        <v>7520</v>
      </c>
      <c r="P750" s="7" t="s">
        <v>7520</v>
      </c>
      <c r="Q750" s="7" t="s">
        <v>11254</v>
      </c>
      <c r="R750" s="10">
        <v>46482</v>
      </c>
      <c r="S750" s="10">
        <v>46485</v>
      </c>
      <c r="T750" s="7"/>
      <c r="U750" s="7"/>
      <c r="V750" s="7"/>
      <c r="W750" s="7"/>
    </row>
    <row r="751" spans="1:23" ht="15" customHeight="1" x14ac:dyDescent="0.25">
      <c r="A751" s="6">
        <v>40371017242</v>
      </c>
      <c r="B751" s="7" t="s">
        <v>23</v>
      </c>
      <c r="C751" s="7" t="s">
        <v>24</v>
      </c>
      <c r="D751" s="7" t="s">
        <v>749</v>
      </c>
      <c r="E751" s="11" t="s">
        <v>3087</v>
      </c>
      <c r="F751" s="8" t="s">
        <v>4152</v>
      </c>
      <c r="G751" s="8" t="s">
        <v>13151</v>
      </c>
      <c r="H751" s="7" t="s">
        <v>7575</v>
      </c>
      <c r="I751" s="9">
        <v>40372258353</v>
      </c>
      <c r="J751" s="9"/>
      <c r="K751" s="9"/>
      <c r="L751" s="9"/>
      <c r="M751" s="7" t="s">
        <v>5565</v>
      </c>
      <c r="N751" s="7" t="s">
        <v>8463</v>
      </c>
      <c r="O751" s="7" t="s">
        <v>13144</v>
      </c>
      <c r="P751" s="7" t="s">
        <v>7537</v>
      </c>
      <c r="Q751" s="7" t="s">
        <v>10858</v>
      </c>
      <c r="R751" s="10">
        <v>46482</v>
      </c>
      <c r="S751" s="10">
        <v>46485</v>
      </c>
      <c r="T751" s="7"/>
      <c r="U751" s="7"/>
      <c r="V751" s="7"/>
      <c r="W751" s="7"/>
    </row>
    <row r="752" spans="1:23" ht="15" customHeight="1" x14ac:dyDescent="0.25">
      <c r="A752" s="6">
        <v>551633626750</v>
      </c>
      <c r="B752" s="7" t="s">
        <v>23</v>
      </c>
      <c r="C752" s="7" t="s">
        <v>24</v>
      </c>
      <c r="D752" s="7" t="s">
        <v>750</v>
      </c>
      <c r="E752" s="11" t="s">
        <v>3088</v>
      </c>
      <c r="F752" s="8" t="s">
        <v>3842</v>
      </c>
      <c r="G752" s="8" t="s">
        <v>13152</v>
      </c>
      <c r="H752" s="7" t="s">
        <v>7767</v>
      </c>
      <c r="I752" s="9">
        <v>551633626750</v>
      </c>
      <c r="J752" s="9"/>
      <c r="K752" s="9"/>
      <c r="L752" s="9"/>
      <c r="M752" s="7" t="s">
        <v>5566</v>
      </c>
      <c r="N752" s="7" t="s">
        <v>8743</v>
      </c>
      <c r="O752" s="7" t="s">
        <v>13144</v>
      </c>
      <c r="P752" s="7" t="s">
        <v>7524</v>
      </c>
      <c r="Q752" s="7"/>
      <c r="R752" s="10">
        <v>46482</v>
      </c>
      <c r="S752" s="10">
        <v>46485</v>
      </c>
      <c r="T752" s="7"/>
      <c r="U752" s="7"/>
      <c r="V752" s="7"/>
      <c r="W752" s="7"/>
    </row>
    <row r="753" spans="1:23" ht="15" customHeight="1" x14ac:dyDescent="0.25">
      <c r="A753" s="6">
        <v>49221469050</v>
      </c>
      <c r="B753" s="7" t="s">
        <v>23</v>
      </c>
      <c r="C753" s="7" t="s">
        <v>24</v>
      </c>
      <c r="D753" s="7" t="s">
        <v>751</v>
      </c>
      <c r="E753" s="11" t="s">
        <v>12312</v>
      </c>
      <c r="F753" s="8"/>
      <c r="G753" s="8"/>
      <c r="H753" s="7" t="s">
        <v>7575</v>
      </c>
      <c r="I753" s="9">
        <v>4922146905480</v>
      </c>
      <c r="J753" s="9"/>
      <c r="K753" s="9"/>
      <c r="L753" s="9"/>
      <c r="M753" s="7" t="s">
        <v>5567</v>
      </c>
      <c r="N753" s="7" t="s">
        <v>8542</v>
      </c>
      <c r="O753" s="7" t="s">
        <v>7520</v>
      </c>
      <c r="P753" s="7" t="s">
        <v>7520</v>
      </c>
      <c r="Q753" s="7" t="s">
        <v>12743</v>
      </c>
      <c r="R753" s="10">
        <v>46482</v>
      </c>
      <c r="S753" s="10">
        <v>46485</v>
      </c>
      <c r="T753" s="7"/>
      <c r="U753" s="7"/>
      <c r="V753" s="7"/>
      <c r="W753" s="7"/>
    </row>
    <row r="754" spans="1:23" ht="15" customHeight="1" x14ac:dyDescent="0.25">
      <c r="A754" s="6">
        <v>4974319353130</v>
      </c>
      <c r="B754" s="7" t="s">
        <v>23</v>
      </c>
      <c r="C754" s="7" t="s">
        <v>24</v>
      </c>
      <c r="D754" s="7" t="s">
        <v>752</v>
      </c>
      <c r="E754" s="7" t="s">
        <v>3089</v>
      </c>
      <c r="F754" s="8" t="s">
        <v>4173</v>
      </c>
      <c r="G754" s="8" t="s">
        <v>13152</v>
      </c>
      <c r="H754" s="7" t="s">
        <v>7575</v>
      </c>
      <c r="I754" s="9"/>
      <c r="J754" s="9"/>
      <c r="K754" s="9"/>
      <c r="L754" s="9"/>
      <c r="M754" s="7" t="s">
        <v>5568</v>
      </c>
      <c r="N754" s="7" t="s">
        <v>8744</v>
      </c>
      <c r="O754" s="7" t="s">
        <v>7520</v>
      </c>
      <c r="P754" s="7" t="s">
        <v>7520</v>
      </c>
      <c r="Q754" s="7" t="s">
        <v>9698</v>
      </c>
      <c r="R754" s="10">
        <v>46482</v>
      </c>
      <c r="S754" s="10">
        <v>46485</v>
      </c>
      <c r="T754" s="7"/>
      <c r="U754" s="7"/>
      <c r="V754" s="7"/>
      <c r="W754" s="7"/>
    </row>
    <row r="755" spans="1:23" ht="15" customHeight="1" x14ac:dyDescent="0.25">
      <c r="A755" s="6">
        <v>49473136900</v>
      </c>
      <c r="B755" s="7" t="s">
        <v>23</v>
      </c>
      <c r="C755" s="7" t="s">
        <v>24</v>
      </c>
      <c r="D755" s="7" t="s">
        <v>753</v>
      </c>
      <c r="E755" s="11" t="s">
        <v>3090</v>
      </c>
      <c r="F755" s="8" t="s">
        <v>3860</v>
      </c>
      <c r="G755" s="8" t="s">
        <v>13151</v>
      </c>
      <c r="H755" s="7" t="s">
        <v>7575</v>
      </c>
      <c r="I755" s="9"/>
      <c r="J755" s="9"/>
      <c r="K755" s="9"/>
      <c r="L755" s="9"/>
      <c r="M755" s="7" t="s">
        <v>5569</v>
      </c>
      <c r="N755" s="7" t="s">
        <v>8745</v>
      </c>
      <c r="O755" s="7" t="s">
        <v>7520</v>
      </c>
      <c r="P755" s="7" t="s">
        <v>7520</v>
      </c>
      <c r="Q755" s="7"/>
      <c r="R755" s="10">
        <v>46482</v>
      </c>
      <c r="S755" s="10">
        <v>46485</v>
      </c>
      <c r="T755" s="7"/>
      <c r="U755" s="7"/>
      <c r="V755" s="7"/>
      <c r="W755" s="7"/>
    </row>
    <row r="756" spans="1:23" ht="15" customHeight="1" x14ac:dyDescent="0.25">
      <c r="A756" s="6">
        <v>19183174100</v>
      </c>
      <c r="B756" s="7" t="s">
        <v>23</v>
      </c>
      <c r="C756" s="7" t="s">
        <v>24</v>
      </c>
      <c r="D756" s="7" t="s">
        <v>754</v>
      </c>
      <c r="E756" s="11" t="s">
        <v>3091</v>
      </c>
      <c r="F756" s="8" t="s">
        <v>4174</v>
      </c>
      <c r="G756" s="8" t="s">
        <v>13152</v>
      </c>
      <c r="H756" s="7" t="s">
        <v>7575</v>
      </c>
      <c r="I756" s="9">
        <v>19183174266</v>
      </c>
      <c r="J756" s="9"/>
      <c r="K756" s="9"/>
      <c r="L756" s="9"/>
      <c r="M756" s="7" t="s">
        <v>5570</v>
      </c>
      <c r="N756" s="7" t="s">
        <v>9499</v>
      </c>
      <c r="O756" s="7" t="s">
        <v>9489</v>
      </c>
      <c r="P756" s="7" t="s">
        <v>9489</v>
      </c>
      <c r="Q756" s="7" t="s">
        <v>11159</v>
      </c>
      <c r="R756" s="10">
        <v>46482</v>
      </c>
      <c r="S756" s="10">
        <v>46485</v>
      </c>
      <c r="T756" s="7"/>
      <c r="U756" s="7"/>
      <c r="V756" s="7"/>
      <c r="W756" s="7"/>
    </row>
    <row r="757" spans="1:23" ht="15" customHeight="1" x14ac:dyDescent="0.25">
      <c r="A757" s="6">
        <v>38598377352</v>
      </c>
      <c r="B757" s="7" t="s">
        <v>23</v>
      </c>
      <c r="C757" s="7" t="s">
        <v>24</v>
      </c>
      <c r="D757" s="7" t="s">
        <v>755</v>
      </c>
      <c r="E757" s="11" t="s">
        <v>11519</v>
      </c>
      <c r="F757" s="8" t="s">
        <v>4175</v>
      </c>
      <c r="G757" s="8" t="s">
        <v>13152</v>
      </c>
      <c r="H757" s="7" t="s">
        <v>7768</v>
      </c>
      <c r="I757" s="9"/>
      <c r="J757" s="9"/>
      <c r="K757" s="9"/>
      <c r="L757" s="9"/>
      <c r="M757" s="7" t="s">
        <v>5571</v>
      </c>
      <c r="N757" s="7" t="s">
        <v>8514</v>
      </c>
      <c r="O757" s="7" t="s">
        <v>13144</v>
      </c>
      <c r="P757" s="7" t="s">
        <v>7548</v>
      </c>
      <c r="Q757" s="7" t="s">
        <v>12027</v>
      </c>
      <c r="R757" s="10">
        <v>46482</v>
      </c>
      <c r="S757" s="10">
        <v>46485</v>
      </c>
      <c r="T757" s="7"/>
      <c r="U757" s="7"/>
      <c r="V757" s="7"/>
      <c r="W757" s="7"/>
    </row>
    <row r="758" spans="1:23" ht="15" customHeight="1" x14ac:dyDescent="0.25">
      <c r="A758" s="6">
        <v>4959171067521</v>
      </c>
      <c r="B758" s="7" t="s">
        <v>23</v>
      </c>
      <c r="C758" s="7" t="s">
        <v>24</v>
      </c>
      <c r="D758" s="7" t="s">
        <v>756</v>
      </c>
      <c r="E758" s="11" t="s">
        <v>11520</v>
      </c>
      <c r="F758" s="8" t="s">
        <v>4012</v>
      </c>
      <c r="G758" s="8" t="s">
        <v>13151</v>
      </c>
      <c r="H758" s="7" t="s">
        <v>7575</v>
      </c>
      <c r="I758" s="9">
        <v>4922125923242</v>
      </c>
      <c r="J758" s="9"/>
      <c r="K758" s="9"/>
      <c r="L758" s="9"/>
      <c r="M758" s="7" t="s">
        <v>5572</v>
      </c>
      <c r="N758" s="7" t="s">
        <v>8630</v>
      </c>
      <c r="O758" s="7" t="s">
        <v>7520</v>
      </c>
      <c r="P758" s="7" t="s">
        <v>7520</v>
      </c>
      <c r="Q758" s="7" t="s">
        <v>12028</v>
      </c>
      <c r="R758" s="10">
        <v>46482</v>
      </c>
      <c r="S758" s="10">
        <v>46485</v>
      </c>
      <c r="T758" s="7"/>
      <c r="U758" s="7"/>
      <c r="V758" s="7"/>
      <c r="W758" s="7"/>
    </row>
    <row r="759" spans="1:23" ht="15" customHeight="1" x14ac:dyDescent="0.25">
      <c r="A759" s="6">
        <v>902164598660</v>
      </c>
      <c r="B759" s="7" t="s">
        <v>23</v>
      </c>
      <c r="C759" s="7" t="s">
        <v>24</v>
      </c>
      <c r="D759" s="7" t="s">
        <v>757</v>
      </c>
      <c r="E759" s="11" t="s">
        <v>3092</v>
      </c>
      <c r="F759" s="8" t="s">
        <v>3919</v>
      </c>
      <c r="G759" s="8" t="s">
        <v>13151</v>
      </c>
      <c r="H759" s="7" t="s">
        <v>7769</v>
      </c>
      <c r="I759" s="9">
        <v>905436573108</v>
      </c>
      <c r="J759" s="9"/>
      <c r="K759" s="9"/>
      <c r="L759" s="9"/>
      <c r="M759" s="7" t="s">
        <v>5573</v>
      </c>
      <c r="N759" s="7" t="s">
        <v>8453</v>
      </c>
      <c r="O759" s="7" t="s">
        <v>13144</v>
      </c>
      <c r="P759" s="7" t="s">
        <v>9491</v>
      </c>
      <c r="Q759" s="7"/>
      <c r="R759" s="10">
        <v>46482</v>
      </c>
      <c r="S759" s="10">
        <v>46485</v>
      </c>
      <c r="T759" s="7"/>
      <c r="U759" s="7"/>
      <c r="V759" s="7"/>
      <c r="W759" s="7"/>
    </row>
    <row r="760" spans="1:23" ht="15" customHeight="1" x14ac:dyDescent="0.25">
      <c r="A760" s="6">
        <v>4938848226939</v>
      </c>
      <c r="B760" s="7" t="s">
        <v>23</v>
      </c>
      <c r="C760" s="7" t="s">
        <v>24</v>
      </c>
      <c r="D760" s="7" t="s">
        <v>758</v>
      </c>
      <c r="E760" s="7" t="s">
        <v>3093</v>
      </c>
      <c r="F760" s="8" t="s">
        <v>4051</v>
      </c>
      <c r="G760" s="8" t="s">
        <v>13151</v>
      </c>
      <c r="H760" s="7" t="s">
        <v>7575</v>
      </c>
      <c r="I760" s="9">
        <v>4938848226937</v>
      </c>
      <c r="J760" s="9"/>
      <c r="K760" s="9"/>
      <c r="L760" s="9"/>
      <c r="M760" s="7" t="s">
        <v>5574</v>
      </c>
      <c r="N760" s="7" t="s">
        <v>8746</v>
      </c>
      <c r="O760" s="7" t="s">
        <v>7520</v>
      </c>
      <c r="P760" s="7" t="s">
        <v>7520</v>
      </c>
      <c r="Q760" s="7" t="s">
        <v>9699</v>
      </c>
      <c r="R760" s="10">
        <v>46482</v>
      </c>
      <c r="S760" s="10">
        <v>46485</v>
      </c>
      <c r="T760" s="7"/>
      <c r="U760" s="7"/>
      <c r="V760" s="7"/>
      <c r="W760" s="7"/>
    </row>
    <row r="761" spans="1:23" ht="15" customHeight="1" x14ac:dyDescent="0.25">
      <c r="A761" s="6">
        <v>6568981800</v>
      </c>
      <c r="B761" s="7" t="s">
        <v>23</v>
      </c>
      <c r="C761" s="7" t="s">
        <v>24</v>
      </c>
      <c r="D761" s="7" t="s">
        <v>759</v>
      </c>
      <c r="E761" s="11" t="s">
        <v>11521</v>
      </c>
      <c r="F761" s="8" t="s">
        <v>3832</v>
      </c>
      <c r="G761" s="8" t="s">
        <v>13151</v>
      </c>
      <c r="H761" s="7" t="s">
        <v>7575</v>
      </c>
      <c r="I761" s="9"/>
      <c r="J761" s="9"/>
      <c r="K761" s="9"/>
      <c r="L761" s="9"/>
      <c r="M761" s="7" t="s">
        <v>5575</v>
      </c>
      <c r="N761" s="7" t="s">
        <v>7526</v>
      </c>
      <c r="O761" s="7" t="s">
        <v>13144</v>
      </c>
      <c r="P761" s="7" t="s">
        <v>7526</v>
      </c>
      <c r="Q761" s="7"/>
      <c r="R761" s="10">
        <v>46482</v>
      </c>
      <c r="S761" s="10">
        <v>46485</v>
      </c>
      <c r="T761" s="7"/>
      <c r="U761" s="7"/>
      <c r="V761" s="7"/>
      <c r="W761" s="7"/>
    </row>
    <row r="762" spans="1:23" ht="15" customHeight="1" x14ac:dyDescent="0.25">
      <c r="A762" s="6">
        <v>902163130110</v>
      </c>
      <c r="B762" s="7" t="s">
        <v>23</v>
      </c>
      <c r="C762" s="7" t="s">
        <v>24</v>
      </c>
      <c r="D762" s="7" t="s">
        <v>760</v>
      </c>
      <c r="E762" s="11" t="s">
        <v>3094</v>
      </c>
      <c r="F762" s="8" t="s">
        <v>3921</v>
      </c>
      <c r="G762" s="8" t="s">
        <v>13151</v>
      </c>
      <c r="H762" s="7" t="s">
        <v>7770</v>
      </c>
      <c r="I762" s="9">
        <v>905321527505</v>
      </c>
      <c r="J762" s="9"/>
      <c r="K762" s="9"/>
      <c r="L762" s="9"/>
      <c r="M762" s="7" t="s">
        <v>5576</v>
      </c>
      <c r="N762" s="7" t="s">
        <v>8412</v>
      </c>
      <c r="O762" s="7" t="s">
        <v>13144</v>
      </c>
      <c r="P762" s="7" t="s">
        <v>9491</v>
      </c>
      <c r="Q762" s="7" t="s">
        <v>10859</v>
      </c>
      <c r="R762" s="10">
        <v>46482</v>
      </c>
      <c r="S762" s="10">
        <v>46485</v>
      </c>
      <c r="T762" s="7"/>
      <c r="U762" s="7"/>
      <c r="V762" s="7"/>
      <c r="W762" s="7"/>
    </row>
    <row r="763" spans="1:23" ht="15" customHeight="1" x14ac:dyDescent="0.25">
      <c r="A763" s="6">
        <v>4951184869930</v>
      </c>
      <c r="B763" s="7" t="s">
        <v>23</v>
      </c>
      <c r="C763" s="7" t="s">
        <v>24</v>
      </c>
      <c r="D763" s="7" t="s">
        <v>761</v>
      </c>
      <c r="E763" s="7" t="s">
        <v>3095</v>
      </c>
      <c r="F763" s="8" t="s">
        <v>3860</v>
      </c>
      <c r="G763" s="8" t="s">
        <v>13151</v>
      </c>
      <c r="H763" s="7" t="s">
        <v>7575</v>
      </c>
      <c r="I763" s="9"/>
      <c r="J763" s="9"/>
      <c r="K763" s="9"/>
      <c r="L763" s="9"/>
      <c r="M763" s="7" t="s">
        <v>5577</v>
      </c>
      <c r="N763" s="7" t="s">
        <v>8398</v>
      </c>
      <c r="O763" s="7" t="s">
        <v>7520</v>
      </c>
      <c r="P763" s="7" t="s">
        <v>7520</v>
      </c>
      <c r="Q763" s="7" t="s">
        <v>9700</v>
      </c>
      <c r="R763" s="10">
        <v>46482</v>
      </c>
      <c r="S763" s="10">
        <v>46485</v>
      </c>
      <c r="T763" s="7"/>
      <c r="U763" s="7"/>
      <c r="V763" s="7"/>
      <c r="W763" s="7"/>
    </row>
    <row r="764" spans="1:23" ht="15" customHeight="1" x14ac:dyDescent="0.25">
      <c r="A764" s="6">
        <v>4989893360</v>
      </c>
      <c r="B764" s="7" t="s">
        <v>23</v>
      </c>
      <c r="C764" s="7" t="s">
        <v>24</v>
      </c>
      <c r="D764" s="7" t="s">
        <v>762</v>
      </c>
      <c r="E764" s="7" t="s">
        <v>3096</v>
      </c>
      <c r="F764" s="8" t="s">
        <v>3916</v>
      </c>
      <c r="G764" s="8" t="s">
        <v>13152</v>
      </c>
      <c r="H764" s="7" t="s">
        <v>7575</v>
      </c>
      <c r="I764" s="9">
        <v>4989893362284</v>
      </c>
      <c r="J764" s="9"/>
      <c r="K764" s="9"/>
      <c r="L764" s="9"/>
      <c r="M764" s="7" t="s">
        <v>5578</v>
      </c>
      <c r="N764" s="7" t="s">
        <v>8747</v>
      </c>
      <c r="O764" s="7" t="s">
        <v>7520</v>
      </c>
      <c r="P764" s="7" t="s">
        <v>7520</v>
      </c>
      <c r="Q764" s="7" t="s">
        <v>9701</v>
      </c>
      <c r="R764" s="10">
        <v>46482</v>
      </c>
      <c r="S764" s="10">
        <v>46485</v>
      </c>
      <c r="T764" s="7"/>
      <c r="U764" s="7"/>
      <c r="V764" s="7"/>
      <c r="W764" s="7"/>
    </row>
    <row r="765" spans="1:23" ht="15" customHeight="1" x14ac:dyDescent="0.25">
      <c r="A765" s="6">
        <v>9023975795</v>
      </c>
      <c r="B765" s="7" t="s">
        <v>23</v>
      </c>
      <c r="C765" s="7" t="s">
        <v>24</v>
      </c>
      <c r="D765" s="7" t="s">
        <v>763</v>
      </c>
      <c r="E765" s="11" t="s">
        <v>11522</v>
      </c>
      <c r="F765" s="8" t="s">
        <v>4176</v>
      </c>
      <c r="G765" s="8" t="s">
        <v>13152</v>
      </c>
      <c r="H765" s="7" t="s">
        <v>7575</v>
      </c>
      <c r="I765" s="9">
        <v>9106652121</v>
      </c>
      <c r="J765" s="9"/>
      <c r="K765" s="9"/>
      <c r="L765" s="9"/>
      <c r="M765" s="7" t="s">
        <v>13065</v>
      </c>
      <c r="N765" s="7" t="s">
        <v>8748</v>
      </c>
      <c r="O765" s="7" t="s">
        <v>13147</v>
      </c>
      <c r="P765" s="7" t="s">
        <v>7519</v>
      </c>
      <c r="Q765" s="7" t="s">
        <v>12029</v>
      </c>
      <c r="R765" s="10">
        <v>46482</v>
      </c>
      <c r="S765" s="10">
        <v>46485</v>
      </c>
      <c r="T765" s="7"/>
      <c r="U765" s="7"/>
      <c r="V765" s="7"/>
      <c r="W765" s="7"/>
    </row>
    <row r="766" spans="1:23" ht="15" customHeight="1" x14ac:dyDescent="0.25">
      <c r="A766" s="6">
        <v>493052005021</v>
      </c>
      <c r="B766" s="7" t="s">
        <v>23</v>
      </c>
      <c r="C766" s="7" t="s">
        <v>24</v>
      </c>
      <c r="D766" s="7" t="s">
        <v>764</v>
      </c>
      <c r="E766" s="11" t="s">
        <v>12313</v>
      </c>
      <c r="F766" s="8" t="s">
        <v>4177</v>
      </c>
      <c r="G766" s="8" t="s">
        <v>13152</v>
      </c>
      <c r="H766" s="7" t="s">
        <v>7575</v>
      </c>
      <c r="I766" s="9"/>
      <c r="J766" s="9"/>
      <c r="K766" s="9"/>
      <c r="L766" s="9"/>
      <c r="M766" s="7" t="s">
        <v>5579</v>
      </c>
      <c r="N766" s="7" t="s">
        <v>8399</v>
      </c>
      <c r="O766" s="7" t="s">
        <v>7520</v>
      </c>
      <c r="P766" s="7" t="s">
        <v>7520</v>
      </c>
      <c r="Q766" s="7"/>
      <c r="R766" s="10">
        <v>46482</v>
      </c>
      <c r="S766" s="10">
        <v>46485</v>
      </c>
      <c r="T766" s="7"/>
      <c r="U766" s="7"/>
      <c r="V766" s="7"/>
      <c r="W766" s="7"/>
    </row>
    <row r="767" spans="1:23" ht="15" customHeight="1" x14ac:dyDescent="0.25">
      <c r="A767" s="6">
        <v>49217339640</v>
      </c>
      <c r="B767" s="7" t="s">
        <v>23</v>
      </c>
      <c r="C767" s="7" t="s">
        <v>24</v>
      </c>
      <c r="D767" s="7" t="s">
        <v>765</v>
      </c>
      <c r="E767" s="7" t="s">
        <v>3097</v>
      </c>
      <c r="F767" s="8" t="s">
        <v>3886</v>
      </c>
      <c r="G767" s="8" t="s">
        <v>13152</v>
      </c>
      <c r="H767" s="7" t="s">
        <v>7575</v>
      </c>
      <c r="I767" s="9"/>
      <c r="J767" s="9"/>
      <c r="K767" s="9"/>
      <c r="L767" s="9"/>
      <c r="M767" s="7" t="s">
        <v>5580</v>
      </c>
      <c r="N767" s="7" t="s">
        <v>8749</v>
      </c>
      <c r="O767" s="7" t="s">
        <v>7520</v>
      </c>
      <c r="P767" s="7" t="s">
        <v>7520</v>
      </c>
      <c r="Q767" s="7" t="s">
        <v>9717</v>
      </c>
      <c r="R767" s="10">
        <v>46482</v>
      </c>
      <c r="S767" s="10">
        <v>46485</v>
      </c>
      <c r="T767" s="7"/>
      <c r="U767" s="7"/>
      <c r="V767" s="7"/>
      <c r="W767" s="7"/>
    </row>
    <row r="768" spans="1:23" ht="15" customHeight="1" x14ac:dyDescent="0.25">
      <c r="A768" s="6">
        <v>902122522726</v>
      </c>
      <c r="B768" s="7" t="s">
        <v>23</v>
      </c>
      <c r="C768" s="7" t="s">
        <v>24</v>
      </c>
      <c r="D768" s="7" t="s">
        <v>766</v>
      </c>
      <c r="E768" s="7" t="s">
        <v>3098</v>
      </c>
      <c r="F768" s="8" t="s">
        <v>4178</v>
      </c>
      <c r="G768" s="8" t="s">
        <v>13152</v>
      </c>
      <c r="H768" s="7" t="s">
        <v>7575</v>
      </c>
      <c r="I768" s="9">
        <v>902122441283</v>
      </c>
      <c r="J768" s="9"/>
      <c r="K768" s="9"/>
      <c r="L768" s="9"/>
      <c r="M768" s="7" t="s">
        <v>5581</v>
      </c>
      <c r="N768" s="7" t="s">
        <v>8750</v>
      </c>
      <c r="O768" s="7" t="s">
        <v>13144</v>
      </c>
      <c r="P768" s="7" t="s">
        <v>9491</v>
      </c>
      <c r="Q768" s="7" t="s">
        <v>9702</v>
      </c>
      <c r="R768" s="10">
        <v>46482</v>
      </c>
      <c r="S768" s="10">
        <v>46485</v>
      </c>
      <c r="T768" s="7"/>
      <c r="U768" s="7"/>
      <c r="V768" s="7"/>
      <c r="W768" s="7"/>
    </row>
    <row r="769" spans="1:23" ht="15" customHeight="1" x14ac:dyDescent="0.25">
      <c r="A769" s="6">
        <v>37163807334</v>
      </c>
      <c r="B769" s="7" t="s">
        <v>23</v>
      </c>
      <c r="C769" s="7" t="s">
        <v>24</v>
      </c>
      <c r="D769" s="7" t="s">
        <v>767</v>
      </c>
      <c r="E769" s="7" t="s">
        <v>3099</v>
      </c>
      <c r="F769" s="8" t="s">
        <v>4059</v>
      </c>
      <c r="G769" s="8" t="s">
        <v>13151</v>
      </c>
      <c r="H769" s="7" t="s">
        <v>7771</v>
      </c>
      <c r="I769" s="9">
        <v>37163825727</v>
      </c>
      <c r="J769" s="9"/>
      <c r="K769" s="9"/>
      <c r="L769" s="9"/>
      <c r="M769" s="7" t="s">
        <v>5582</v>
      </c>
      <c r="N769" s="7" t="s">
        <v>8751</v>
      </c>
      <c r="O769" s="7" t="s">
        <v>13144</v>
      </c>
      <c r="P769" s="7" t="s">
        <v>7551</v>
      </c>
      <c r="Q769" s="7" t="s">
        <v>10206</v>
      </c>
      <c r="R769" s="10">
        <v>46482</v>
      </c>
      <c r="S769" s="10">
        <v>46485</v>
      </c>
      <c r="T769" s="7"/>
      <c r="U769" s="7"/>
      <c r="V769" s="7"/>
      <c r="W769" s="7"/>
    </row>
    <row r="770" spans="1:23" ht="15" customHeight="1" x14ac:dyDescent="0.25">
      <c r="A770" s="6">
        <v>3726276700</v>
      </c>
      <c r="B770" s="7" t="s">
        <v>23</v>
      </c>
      <c r="C770" s="7" t="s">
        <v>24</v>
      </c>
      <c r="D770" s="7" t="s">
        <v>807</v>
      </c>
      <c r="E770" s="11" t="s">
        <v>11533</v>
      </c>
      <c r="F770" s="8" t="s">
        <v>4157</v>
      </c>
      <c r="G770" s="8" t="s">
        <v>13151</v>
      </c>
      <c r="H770" s="7" t="s">
        <v>7575</v>
      </c>
      <c r="I770" s="9">
        <v>3726276701</v>
      </c>
      <c r="J770" s="9"/>
      <c r="K770" s="9"/>
      <c r="L770" s="9"/>
      <c r="M770" s="7" t="s">
        <v>5619</v>
      </c>
      <c r="N770" s="7" t="s">
        <v>8722</v>
      </c>
      <c r="O770" s="7" t="s">
        <v>13144</v>
      </c>
      <c r="P770" s="7" t="s">
        <v>7556</v>
      </c>
      <c r="Q770" s="7"/>
      <c r="R770" s="10">
        <v>46482</v>
      </c>
      <c r="S770" s="10">
        <v>46485</v>
      </c>
      <c r="T770" s="7"/>
      <c r="U770" s="7"/>
      <c r="V770" s="7"/>
      <c r="W770" s="7"/>
    </row>
    <row r="771" spans="1:23" ht="15" customHeight="1" x14ac:dyDescent="0.25">
      <c r="A771" s="6">
        <v>49744191440</v>
      </c>
      <c r="B771" s="7" t="s">
        <v>23</v>
      </c>
      <c r="C771" s="7" t="s">
        <v>24</v>
      </c>
      <c r="D771" s="7" t="s">
        <v>768</v>
      </c>
      <c r="E771" s="7" t="s">
        <v>3100</v>
      </c>
      <c r="F771" s="8" t="s">
        <v>4179</v>
      </c>
      <c r="G771" s="8" t="s">
        <v>13151</v>
      </c>
      <c r="H771" s="7" t="s">
        <v>7575</v>
      </c>
      <c r="I771" s="9">
        <v>4974419144477</v>
      </c>
      <c r="J771" s="9"/>
      <c r="K771" s="9"/>
      <c r="L771" s="9"/>
      <c r="M771" s="7" t="s">
        <v>5583</v>
      </c>
      <c r="N771" s="7" t="s">
        <v>8752</v>
      </c>
      <c r="O771" s="7" t="s">
        <v>7520</v>
      </c>
      <c r="P771" s="7" t="s">
        <v>7520</v>
      </c>
      <c r="Q771" s="7" t="s">
        <v>9703</v>
      </c>
      <c r="R771" s="10">
        <v>46482</v>
      </c>
      <c r="S771" s="10">
        <v>46485</v>
      </c>
      <c r="T771" s="7"/>
      <c r="U771" s="7"/>
      <c r="V771" s="7"/>
      <c r="W771" s="7"/>
    </row>
    <row r="772" spans="1:23" ht="15" customHeight="1" x14ac:dyDescent="0.25">
      <c r="A772" s="6">
        <v>38535438033</v>
      </c>
      <c r="B772" s="7" t="s">
        <v>23</v>
      </c>
      <c r="C772" s="7" t="s">
        <v>24</v>
      </c>
      <c r="D772" s="7" t="s">
        <v>769</v>
      </c>
      <c r="E772" s="11" t="s">
        <v>12314</v>
      </c>
      <c r="F772" s="8" t="s">
        <v>4180</v>
      </c>
      <c r="G772" s="8" t="s">
        <v>13152</v>
      </c>
      <c r="H772" s="7" t="s">
        <v>7772</v>
      </c>
      <c r="I772" s="9">
        <v>385992960228</v>
      </c>
      <c r="J772" s="9"/>
      <c r="K772" s="9"/>
      <c r="L772" s="9"/>
      <c r="M772" s="7" t="s">
        <v>5584</v>
      </c>
      <c r="N772" s="7" t="s">
        <v>8753</v>
      </c>
      <c r="O772" s="7" t="s">
        <v>13144</v>
      </c>
      <c r="P772" s="7" t="s">
        <v>7548</v>
      </c>
      <c r="Q772" s="7" t="s">
        <v>12744</v>
      </c>
      <c r="R772" s="10">
        <v>46482</v>
      </c>
      <c r="S772" s="10">
        <v>46485</v>
      </c>
      <c r="T772" s="7"/>
      <c r="U772" s="7"/>
      <c r="V772" s="7"/>
      <c r="W772" s="7"/>
    </row>
    <row r="773" spans="1:23" ht="15" customHeight="1" x14ac:dyDescent="0.25">
      <c r="A773" s="6">
        <v>4982124350</v>
      </c>
      <c r="B773" s="7" t="s">
        <v>23</v>
      </c>
      <c r="C773" s="7" t="s">
        <v>24</v>
      </c>
      <c r="D773" s="7" t="s">
        <v>770</v>
      </c>
      <c r="E773" s="7" t="s">
        <v>3101</v>
      </c>
      <c r="F773" s="8" t="s">
        <v>4181</v>
      </c>
      <c r="G773" s="8" t="s">
        <v>13152</v>
      </c>
      <c r="H773" s="7" t="s">
        <v>7773</v>
      </c>
      <c r="I773" s="9">
        <v>498212435666</v>
      </c>
      <c r="J773" s="9"/>
      <c r="K773" s="9"/>
      <c r="L773" s="9"/>
      <c r="M773" s="7" t="s">
        <v>5585</v>
      </c>
      <c r="N773" s="7" t="s">
        <v>8754</v>
      </c>
      <c r="O773" s="7" t="s">
        <v>7520</v>
      </c>
      <c r="P773" s="7" t="s">
        <v>7520</v>
      </c>
      <c r="Q773" s="7" t="s">
        <v>9704</v>
      </c>
      <c r="R773" s="10">
        <v>46482</v>
      </c>
      <c r="S773" s="10">
        <v>46485</v>
      </c>
      <c r="T773" s="7"/>
      <c r="U773" s="7"/>
      <c r="V773" s="7"/>
      <c r="W773" s="7"/>
    </row>
    <row r="774" spans="1:23" ht="15" customHeight="1" x14ac:dyDescent="0.25">
      <c r="A774" s="6">
        <v>494412492870</v>
      </c>
      <c r="B774" s="7" t="s">
        <v>23</v>
      </c>
      <c r="C774" s="7" t="s">
        <v>24</v>
      </c>
      <c r="D774" s="7" t="s">
        <v>771</v>
      </c>
      <c r="E774" s="7" t="s">
        <v>3102</v>
      </c>
      <c r="F774" s="8" t="s">
        <v>4012</v>
      </c>
      <c r="G774" s="8" t="s">
        <v>13151</v>
      </c>
      <c r="H774" s="7" t="s">
        <v>7575</v>
      </c>
      <c r="I774" s="9"/>
      <c r="J774" s="9"/>
      <c r="K774" s="9"/>
      <c r="L774" s="9"/>
      <c r="M774" s="7" t="s">
        <v>5586</v>
      </c>
      <c r="N774" s="7" t="s">
        <v>8405</v>
      </c>
      <c r="O774" s="7" t="s">
        <v>7520</v>
      </c>
      <c r="P774" s="7" t="s">
        <v>7520</v>
      </c>
      <c r="Q774" s="7" t="s">
        <v>9705</v>
      </c>
      <c r="R774" s="10">
        <v>46482</v>
      </c>
      <c r="S774" s="10">
        <v>46485</v>
      </c>
      <c r="T774" s="7"/>
      <c r="U774" s="7"/>
      <c r="V774" s="7"/>
      <c r="W774" s="7"/>
    </row>
    <row r="775" spans="1:23" ht="15" customHeight="1" x14ac:dyDescent="0.25">
      <c r="A775" s="6">
        <v>493641205100</v>
      </c>
      <c r="B775" s="7" t="s">
        <v>23</v>
      </c>
      <c r="C775" s="7" t="s">
        <v>24</v>
      </c>
      <c r="D775" s="7" t="s">
        <v>772</v>
      </c>
      <c r="E775" s="11" t="s">
        <v>11523</v>
      </c>
      <c r="F775" s="8" t="s">
        <v>4182</v>
      </c>
      <c r="G775" s="8" t="s">
        <v>13152</v>
      </c>
      <c r="H775" s="7" t="s">
        <v>7575</v>
      </c>
      <c r="I775" s="9"/>
      <c r="J775" s="9"/>
      <c r="K775" s="9"/>
      <c r="L775" s="9"/>
      <c r="M775" s="7" t="s">
        <v>5587</v>
      </c>
      <c r="N775" s="7" t="s">
        <v>8755</v>
      </c>
      <c r="O775" s="7" t="s">
        <v>7520</v>
      </c>
      <c r="P775" s="7" t="s">
        <v>7520</v>
      </c>
      <c r="Q775" s="7"/>
      <c r="R775" s="10">
        <v>46482</v>
      </c>
      <c r="S775" s="10">
        <v>46485</v>
      </c>
      <c r="T775" s="7"/>
      <c r="U775" s="7"/>
      <c r="V775" s="7"/>
      <c r="W775" s="7"/>
    </row>
    <row r="776" spans="1:23" ht="15" customHeight="1" x14ac:dyDescent="0.25">
      <c r="A776" s="6">
        <v>37052072667</v>
      </c>
      <c r="B776" s="7" t="s">
        <v>23</v>
      </c>
      <c r="C776" s="7" t="s">
        <v>24</v>
      </c>
      <c r="D776" s="7" t="s">
        <v>773</v>
      </c>
      <c r="E776" s="11" t="s">
        <v>3103</v>
      </c>
      <c r="F776" s="8" t="s">
        <v>4183</v>
      </c>
      <c r="G776" s="8" t="s">
        <v>13152</v>
      </c>
      <c r="H776" s="7" t="s">
        <v>7774</v>
      </c>
      <c r="I776" s="9">
        <v>37065069691</v>
      </c>
      <c r="J776" s="9"/>
      <c r="K776" s="9"/>
      <c r="L776" s="9"/>
      <c r="M776" s="7" t="s">
        <v>5588</v>
      </c>
      <c r="N776" s="7" t="s">
        <v>8756</v>
      </c>
      <c r="O776" s="7" t="s">
        <v>13144</v>
      </c>
      <c r="P776" s="7" t="s">
        <v>7529</v>
      </c>
      <c r="Q776" s="7" t="s">
        <v>10860</v>
      </c>
      <c r="R776" s="10">
        <v>46482</v>
      </c>
      <c r="S776" s="10">
        <v>46485</v>
      </c>
      <c r="T776" s="7"/>
      <c r="U776" s="7"/>
      <c r="V776" s="7"/>
      <c r="W776" s="7"/>
    </row>
    <row r="777" spans="1:23" ht="15" customHeight="1" x14ac:dyDescent="0.25">
      <c r="A777" s="6">
        <v>491743699502</v>
      </c>
      <c r="B777" s="7" t="s">
        <v>23</v>
      </c>
      <c r="C777" s="7" t="s">
        <v>24</v>
      </c>
      <c r="D777" s="7" t="s">
        <v>774</v>
      </c>
      <c r="E777" s="11" t="s">
        <v>3104</v>
      </c>
      <c r="F777" s="8" t="s">
        <v>3915</v>
      </c>
      <c r="G777" s="8" t="s">
        <v>13151</v>
      </c>
      <c r="H777" s="7" t="s">
        <v>7775</v>
      </c>
      <c r="I777" s="9"/>
      <c r="J777" s="9"/>
      <c r="K777" s="9"/>
      <c r="L777" s="9"/>
      <c r="M777" s="7" t="s">
        <v>5589</v>
      </c>
      <c r="N777" s="7" t="s">
        <v>8593</v>
      </c>
      <c r="O777" s="7" t="s">
        <v>7520</v>
      </c>
      <c r="P777" s="7" t="s">
        <v>7520</v>
      </c>
      <c r="Q777" s="7"/>
      <c r="R777" s="10">
        <v>46482</v>
      </c>
      <c r="S777" s="10">
        <v>46485</v>
      </c>
      <c r="T777" s="7"/>
      <c r="U777" s="7"/>
      <c r="V777" s="7"/>
      <c r="W777" s="7"/>
    </row>
    <row r="778" spans="1:23" ht="15" customHeight="1" x14ac:dyDescent="0.25">
      <c r="A778" s="6">
        <v>46704094952</v>
      </c>
      <c r="B778" s="7" t="s">
        <v>23</v>
      </c>
      <c r="C778" s="7" t="s">
        <v>24</v>
      </c>
      <c r="D778" s="7" t="s">
        <v>775</v>
      </c>
      <c r="E778" s="7" t="s">
        <v>3105</v>
      </c>
      <c r="F778" s="8" t="s">
        <v>4184</v>
      </c>
      <c r="G778" s="8" t="s">
        <v>13152</v>
      </c>
      <c r="H778" s="7" t="s">
        <v>7575</v>
      </c>
      <c r="I778" s="9"/>
      <c r="J778" s="9"/>
      <c r="K778" s="9"/>
      <c r="L778" s="9"/>
      <c r="M778" s="7" t="s">
        <v>5590</v>
      </c>
      <c r="N778" s="7" t="s">
        <v>8757</v>
      </c>
      <c r="O778" s="7" t="s">
        <v>13143</v>
      </c>
      <c r="P778" s="7" t="s">
        <v>7541</v>
      </c>
      <c r="Q778" s="7" t="s">
        <v>10207</v>
      </c>
      <c r="R778" s="10">
        <v>46482</v>
      </c>
      <c r="S778" s="10">
        <v>46485</v>
      </c>
      <c r="T778" s="7"/>
      <c r="U778" s="7"/>
      <c r="V778" s="7"/>
      <c r="W778" s="7"/>
    </row>
    <row r="779" spans="1:23" ht="15" customHeight="1" x14ac:dyDescent="0.25">
      <c r="A779" s="6">
        <v>497022789390</v>
      </c>
      <c r="B779" s="7" t="s">
        <v>23</v>
      </c>
      <c r="C779" s="7" t="s">
        <v>24</v>
      </c>
      <c r="D779" s="7" t="s">
        <v>776</v>
      </c>
      <c r="E779" s="11" t="s">
        <v>11524</v>
      </c>
      <c r="F779" s="8" t="s">
        <v>3854</v>
      </c>
      <c r="G779" s="8" t="s">
        <v>13151</v>
      </c>
      <c r="H779" s="7" t="s">
        <v>7575</v>
      </c>
      <c r="I779" s="9"/>
      <c r="J779" s="9"/>
      <c r="K779" s="9"/>
      <c r="L779" s="9"/>
      <c r="M779" s="7" t="s">
        <v>5591</v>
      </c>
      <c r="N779" s="7" t="s">
        <v>8386</v>
      </c>
      <c r="O779" s="7" t="s">
        <v>7520</v>
      </c>
      <c r="P779" s="7" t="s">
        <v>7520</v>
      </c>
      <c r="Q779" s="7" t="s">
        <v>12030</v>
      </c>
      <c r="R779" s="10">
        <v>46482</v>
      </c>
      <c r="S779" s="10">
        <v>46485</v>
      </c>
      <c r="T779" s="7"/>
      <c r="U779" s="7"/>
      <c r="V779" s="7"/>
      <c r="W779" s="7"/>
    </row>
    <row r="780" spans="1:23" ht="15" customHeight="1" x14ac:dyDescent="0.25">
      <c r="A780" s="6">
        <v>19499001000</v>
      </c>
      <c r="B780" s="7" t="s">
        <v>23</v>
      </c>
      <c r="C780" s="7" t="s">
        <v>24</v>
      </c>
      <c r="D780" s="7" t="s">
        <v>777</v>
      </c>
      <c r="E780" s="7" t="s">
        <v>10424</v>
      </c>
      <c r="F780" s="8" t="s">
        <v>3949</v>
      </c>
      <c r="G780" s="8" t="s">
        <v>13151</v>
      </c>
      <c r="H780" s="7" t="s">
        <v>7575</v>
      </c>
      <c r="I780" s="9">
        <v>19494620200</v>
      </c>
      <c r="J780" s="9"/>
      <c r="K780" s="9"/>
      <c r="L780" s="9"/>
      <c r="M780" s="7" t="s">
        <v>5592</v>
      </c>
      <c r="N780" s="7" t="s">
        <v>9500</v>
      </c>
      <c r="O780" s="7" t="s">
        <v>9489</v>
      </c>
      <c r="P780" s="7" t="s">
        <v>9489</v>
      </c>
      <c r="Q780" s="7" t="s">
        <v>10208</v>
      </c>
      <c r="R780" s="10">
        <v>46482</v>
      </c>
      <c r="S780" s="10">
        <v>46485</v>
      </c>
      <c r="T780" s="7"/>
      <c r="U780" s="7"/>
      <c r="V780" s="7"/>
      <c r="W780" s="7"/>
    </row>
    <row r="781" spans="1:23" ht="15" customHeight="1" x14ac:dyDescent="0.25">
      <c r="A781" s="6">
        <v>499115405620</v>
      </c>
      <c r="B781" s="7" t="s">
        <v>23</v>
      </c>
      <c r="C781" s="7" t="s">
        <v>24</v>
      </c>
      <c r="D781" s="7" t="s">
        <v>778</v>
      </c>
      <c r="E781" s="7" t="s">
        <v>10425</v>
      </c>
      <c r="F781" s="8" t="s">
        <v>3843</v>
      </c>
      <c r="G781" s="8" t="s">
        <v>13152</v>
      </c>
      <c r="H781" s="7" t="s">
        <v>7575</v>
      </c>
      <c r="I781" s="9">
        <v>499115405629</v>
      </c>
      <c r="J781" s="9"/>
      <c r="K781" s="9"/>
      <c r="L781" s="9"/>
      <c r="M781" s="7" t="s">
        <v>5593</v>
      </c>
      <c r="N781" s="7" t="s">
        <v>8389</v>
      </c>
      <c r="O781" s="7" t="s">
        <v>7520</v>
      </c>
      <c r="P781" s="7" t="s">
        <v>7520</v>
      </c>
      <c r="Q781" s="7" t="s">
        <v>10209</v>
      </c>
      <c r="R781" s="10">
        <v>46482</v>
      </c>
      <c r="S781" s="10">
        <v>46485</v>
      </c>
      <c r="T781" s="7"/>
      <c r="U781" s="7"/>
      <c r="V781" s="7"/>
      <c r="W781" s="7"/>
    </row>
    <row r="782" spans="1:23" ht="15" customHeight="1" x14ac:dyDescent="0.25">
      <c r="A782" s="6">
        <v>38616010075</v>
      </c>
      <c r="B782" s="7" t="s">
        <v>23</v>
      </c>
      <c r="C782" s="7" t="s">
        <v>24</v>
      </c>
      <c r="D782" s="7" t="s">
        <v>779</v>
      </c>
      <c r="E782" s="11" t="s">
        <v>11525</v>
      </c>
      <c r="F782" s="8" t="s">
        <v>4185</v>
      </c>
      <c r="G782" s="8" t="s">
        <v>13152</v>
      </c>
      <c r="H782" s="7" t="s">
        <v>7575</v>
      </c>
      <c r="I782" s="9"/>
      <c r="J782" s="9"/>
      <c r="K782" s="9"/>
      <c r="L782" s="9"/>
      <c r="M782" s="7" t="s">
        <v>5594</v>
      </c>
      <c r="N782" s="7" t="s">
        <v>8758</v>
      </c>
      <c r="O782" s="7" t="s">
        <v>13144</v>
      </c>
      <c r="P782" s="7" t="s">
        <v>7554</v>
      </c>
      <c r="Q782" s="7" t="s">
        <v>12031</v>
      </c>
      <c r="R782" s="10">
        <v>46482</v>
      </c>
      <c r="S782" s="10">
        <v>46485</v>
      </c>
      <c r="T782" s="7"/>
      <c r="U782" s="7"/>
      <c r="V782" s="7"/>
      <c r="W782" s="7"/>
    </row>
    <row r="783" spans="1:23" ht="15" customHeight="1" x14ac:dyDescent="0.25">
      <c r="A783" s="6">
        <v>4971175970</v>
      </c>
      <c r="B783" s="7" t="s">
        <v>23</v>
      </c>
      <c r="C783" s="7" t="s">
        <v>24</v>
      </c>
      <c r="D783" s="7" t="s">
        <v>780</v>
      </c>
      <c r="E783" s="7" t="s">
        <v>3106</v>
      </c>
      <c r="F783" s="8" t="s">
        <v>4186</v>
      </c>
      <c r="G783" s="8" t="s">
        <v>13152</v>
      </c>
      <c r="H783" s="7" t="s">
        <v>7575</v>
      </c>
      <c r="I783" s="9"/>
      <c r="J783" s="9"/>
      <c r="K783" s="9"/>
      <c r="L783" s="9"/>
      <c r="M783" s="7" t="s">
        <v>5595</v>
      </c>
      <c r="N783" s="7" t="s">
        <v>8357</v>
      </c>
      <c r="O783" s="7" t="s">
        <v>7520</v>
      </c>
      <c r="P783" s="7" t="s">
        <v>7520</v>
      </c>
      <c r="Q783" s="7"/>
      <c r="R783" s="10">
        <v>46482</v>
      </c>
      <c r="S783" s="10">
        <v>46485</v>
      </c>
      <c r="T783" s="7"/>
      <c r="U783" s="7"/>
      <c r="V783" s="7"/>
      <c r="W783" s="7"/>
    </row>
    <row r="784" spans="1:23" ht="15" customHeight="1" x14ac:dyDescent="0.25">
      <c r="A784" s="6">
        <v>902625036866</v>
      </c>
      <c r="B784" s="7" t="s">
        <v>23</v>
      </c>
      <c r="C784" s="7" t="s">
        <v>24</v>
      </c>
      <c r="D784" s="7" t="s">
        <v>781</v>
      </c>
      <c r="E784" s="11" t="s">
        <v>3107</v>
      </c>
      <c r="F784" s="8" t="s">
        <v>4148</v>
      </c>
      <c r="G784" s="8" t="s">
        <v>13151</v>
      </c>
      <c r="H784" s="7" t="s">
        <v>7776</v>
      </c>
      <c r="I784" s="9">
        <v>905335219080</v>
      </c>
      <c r="J784" s="9"/>
      <c r="K784" s="9"/>
      <c r="L784" s="9"/>
      <c r="M784" s="7" t="s">
        <v>9519</v>
      </c>
      <c r="N784" s="7" t="s">
        <v>8750</v>
      </c>
      <c r="O784" s="7" t="s">
        <v>13144</v>
      </c>
      <c r="P784" s="7" t="s">
        <v>9491</v>
      </c>
      <c r="Q784" s="7" t="s">
        <v>10861</v>
      </c>
      <c r="R784" s="10">
        <v>46482</v>
      </c>
      <c r="S784" s="10">
        <v>46485</v>
      </c>
      <c r="T784" s="7"/>
      <c r="U784" s="7"/>
      <c r="V784" s="7"/>
      <c r="W784" s="7"/>
    </row>
    <row r="785" spans="1:23" ht="15" customHeight="1" x14ac:dyDescent="0.25">
      <c r="A785" s="6">
        <v>390423722334</v>
      </c>
      <c r="B785" s="7" t="s">
        <v>23</v>
      </c>
      <c r="C785" s="7" t="s">
        <v>24</v>
      </c>
      <c r="D785" s="7" t="s">
        <v>782</v>
      </c>
      <c r="E785" s="7" t="s">
        <v>3108</v>
      </c>
      <c r="F785" s="8" t="s">
        <v>4187</v>
      </c>
      <c r="G785" s="8" t="s">
        <v>13152</v>
      </c>
      <c r="H785" s="7" t="s">
        <v>7575</v>
      </c>
      <c r="I785" s="9">
        <v>390423721857</v>
      </c>
      <c r="J785" s="9"/>
      <c r="K785" s="9"/>
      <c r="L785" s="9"/>
      <c r="M785" s="7" t="s">
        <v>5596</v>
      </c>
      <c r="N785" s="7" t="s">
        <v>8759</v>
      </c>
      <c r="O785" s="7" t="s">
        <v>13146</v>
      </c>
      <c r="P785" s="7" t="s">
        <v>7533</v>
      </c>
      <c r="Q785" s="7" t="s">
        <v>9706</v>
      </c>
      <c r="R785" s="10">
        <v>46482</v>
      </c>
      <c r="S785" s="10">
        <v>46485</v>
      </c>
      <c r="T785" s="7"/>
      <c r="U785" s="7"/>
      <c r="V785" s="7"/>
      <c r="W785" s="7"/>
    </row>
    <row r="786" spans="1:23" ht="15" customHeight="1" x14ac:dyDescent="0.25">
      <c r="A786" s="6">
        <v>3222957888</v>
      </c>
      <c r="B786" s="7" t="s">
        <v>23</v>
      </c>
      <c r="C786" s="7" t="s">
        <v>24</v>
      </c>
      <c r="D786" s="7" t="s">
        <v>783</v>
      </c>
      <c r="E786" s="7" t="s">
        <v>10426</v>
      </c>
      <c r="F786" s="8" t="s">
        <v>4082</v>
      </c>
      <c r="G786" s="8" t="s">
        <v>13152</v>
      </c>
      <c r="H786" s="7" t="s">
        <v>7575</v>
      </c>
      <c r="I786" s="9">
        <v>3222998015</v>
      </c>
      <c r="J786" s="9"/>
      <c r="K786" s="9"/>
      <c r="L786" s="9"/>
      <c r="M786" s="7" t="s">
        <v>5597</v>
      </c>
      <c r="N786" s="7" t="s">
        <v>8513</v>
      </c>
      <c r="O786" s="7" t="s">
        <v>13143</v>
      </c>
      <c r="P786" s="7" t="s">
        <v>7535</v>
      </c>
      <c r="Q786" s="7"/>
      <c r="R786" s="10">
        <v>46482</v>
      </c>
      <c r="S786" s="10">
        <v>46485</v>
      </c>
      <c r="T786" s="7"/>
      <c r="U786" s="7"/>
      <c r="V786" s="7"/>
      <c r="W786" s="7"/>
    </row>
    <row r="787" spans="1:23" ht="15" customHeight="1" x14ac:dyDescent="0.25">
      <c r="A787" s="6">
        <v>35243791</v>
      </c>
      <c r="B787" s="7" t="s">
        <v>23</v>
      </c>
      <c r="C787" s="7" t="s">
        <v>24</v>
      </c>
      <c r="D787" s="7" t="s">
        <v>784</v>
      </c>
      <c r="E787" s="7" t="s">
        <v>10427</v>
      </c>
      <c r="F787" s="8" t="s">
        <v>4082</v>
      </c>
      <c r="G787" s="8" t="s">
        <v>13152</v>
      </c>
      <c r="H787" s="7" t="s">
        <v>7575</v>
      </c>
      <c r="I787" s="9"/>
      <c r="J787" s="9"/>
      <c r="K787" s="9"/>
      <c r="L787" s="9"/>
      <c r="M787" s="7" t="s">
        <v>5598</v>
      </c>
      <c r="N787" s="7" t="s">
        <v>7558</v>
      </c>
      <c r="O787" s="7" t="s">
        <v>13143</v>
      </c>
      <c r="P787" s="7" t="s">
        <v>7558</v>
      </c>
      <c r="Q787" s="7" t="s">
        <v>9707</v>
      </c>
      <c r="R787" s="10">
        <v>46482</v>
      </c>
      <c r="S787" s="10">
        <v>46485</v>
      </c>
      <c r="T787" s="7"/>
      <c r="U787" s="7"/>
      <c r="V787" s="7"/>
      <c r="W787" s="7"/>
    </row>
    <row r="788" spans="1:23" ht="15" customHeight="1" x14ac:dyDescent="0.25">
      <c r="A788" s="6">
        <v>33344581524</v>
      </c>
      <c r="B788" s="7" t="s">
        <v>23</v>
      </c>
      <c r="C788" s="7" t="s">
        <v>24</v>
      </c>
      <c r="D788" s="7" t="s">
        <v>785</v>
      </c>
      <c r="E788" s="11" t="s">
        <v>11526</v>
      </c>
      <c r="F788" s="8" t="s">
        <v>4188</v>
      </c>
      <c r="G788" s="8" t="s">
        <v>13152</v>
      </c>
      <c r="H788" s="7" t="s">
        <v>7575</v>
      </c>
      <c r="I788" s="9"/>
      <c r="J788" s="9"/>
      <c r="K788" s="9"/>
      <c r="L788" s="9"/>
      <c r="M788" s="7" t="s">
        <v>5599</v>
      </c>
      <c r="N788" s="7" t="s">
        <v>8760</v>
      </c>
      <c r="O788" s="7" t="s">
        <v>13149</v>
      </c>
      <c r="P788" s="7" t="s">
        <v>7531</v>
      </c>
      <c r="Q788" s="7" t="s">
        <v>12032</v>
      </c>
      <c r="R788" s="10">
        <v>46482</v>
      </c>
      <c r="S788" s="10">
        <v>46485</v>
      </c>
      <c r="T788" s="7"/>
      <c r="U788" s="7"/>
      <c r="V788" s="7"/>
      <c r="W788" s="7"/>
    </row>
    <row r="789" spans="1:23" ht="15" customHeight="1" x14ac:dyDescent="0.25">
      <c r="A789" s="6">
        <v>442086631800</v>
      </c>
      <c r="B789" s="7" t="s">
        <v>23</v>
      </c>
      <c r="C789" s="7" t="s">
        <v>24</v>
      </c>
      <c r="D789" s="7" t="s">
        <v>786</v>
      </c>
      <c r="E789" s="11" t="s">
        <v>11527</v>
      </c>
      <c r="F789" s="8" t="s">
        <v>3821</v>
      </c>
      <c r="G789" s="8" t="s">
        <v>13152</v>
      </c>
      <c r="H789" s="7" t="s">
        <v>7575</v>
      </c>
      <c r="I789" s="9"/>
      <c r="J789" s="9"/>
      <c r="K789" s="9"/>
      <c r="L789" s="9"/>
      <c r="M789" s="7" t="s">
        <v>5600</v>
      </c>
      <c r="N789" s="7" t="s">
        <v>8239</v>
      </c>
      <c r="O789" s="7" t="s">
        <v>9492</v>
      </c>
      <c r="P789" s="7" t="s">
        <v>9492</v>
      </c>
      <c r="Q789" s="7" t="s">
        <v>12033</v>
      </c>
      <c r="R789" s="10">
        <v>46482</v>
      </c>
      <c r="S789" s="10">
        <v>46485</v>
      </c>
      <c r="T789" s="7"/>
      <c r="U789" s="7"/>
      <c r="V789" s="7"/>
      <c r="W789" s="7"/>
    </row>
    <row r="790" spans="1:23" ht="15" customHeight="1" x14ac:dyDescent="0.25">
      <c r="A790" s="6">
        <v>902165146868</v>
      </c>
      <c r="B790" s="7" t="s">
        <v>23</v>
      </c>
      <c r="C790" s="7" t="s">
        <v>24</v>
      </c>
      <c r="D790" s="7" t="s">
        <v>787</v>
      </c>
      <c r="E790" s="7" t="s">
        <v>3109</v>
      </c>
      <c r="F790" s="8" t="s">
        <v>3921</v>
      </c>
      <c r="G790" s="8" t="s">
        <v>13151</v>
      </c>
      <c r="H790" s="7" t="s">
        <v>7575</v>
      </c>
      <c r="I790" s="9"/>
      <c r="J790" s="9"/>
      <c r="K790" s="9"/>
      <c r="L790" s="9"/>
      <c r="M790" s="7" t="s">
        <v>5601</v>
      </c>
      <c r="N790" s="7" t="s">
        <v>8761</v>
      </c>
      <c r="O790" s="7" t="s">
        <v>13144</v>
      </c>
      <c r="P790" s="7" t="s">
        <v>9491</v>
      </c>
      <c r="Q790" s="7" t="s">
        <v>10210</v>
      </c>
      <c r="R790" s="10">
        <v>46482</v>
      </c>
      <c r="S790" s="10">
        <v>46485</v>
      </c>
      <c r="T790" s="7"/>
      <c r="U790" s="7"/>
      <c r="V790" s="7"/>
      <c r="W790" s="7"/>
    </row>
    <row r="791" spans="1:23" ht="15" customHeight="1" x14ac:dyDescent="0.25">
      <c r="A791" s="6">
        <v>390433485411</v>
      </c>
      <c r="B791" s="7" t="s">
        <v>23</v>
      </c>
      <c r="C791" s="7" t="s">
        <v>24</v>
      </c>
      <c r="D791" s="7" t="s">
        <v>788</v>
      </c>
      <c r="E791" s="7" t="s">
        <v>10428</v>
      </c>
      <c r="F791" s="8" t="s">
        <v>3844</v>
      </c>
      <c r="G791" s="8" t="s">
        <v>13152</v>
      </c>
      <c r="H791" s="7" t="s">
        <v>7575</v>
      </c>
      <c r="I791" s="9"/>
      <c r="J791" s="9"/>
      <c r="K791" s="9"/>
      <c r="L791" s="9"/>
      <c r="M791" s="7" t="s">
        <v>5602</v>
      </c>
      <c r="N791" s="7" t="s">
        <v>8762</v>
      </c>
      <c r="O791" s="7" t="s">
        <v>13146</v>
      </c>
      <c r="P791" s="7" t="s">
        <v>7533</v>
      </c>
      <c r="Q791" s="7" t="s">
        <v>9708</v>
      </c>
      <c r="R791" s="10">
        <v>46482</v>
      </c>
      <c r="S791" s="10">
        <v>46485</v>
      </c>
      <c r="T791" s="7"/>
      <c r="U791" s="7"/>
      <c r="V791" s="7"/>
      <c r="W791" s="7"/>
    </row>
    <row r="792" spans="1:23" ht="15" customHeight="1" x14ac:dyDescent="0.25">
      <c r="A792" s="6">
        <v>34930465310</v>
      </c>
      <c r="B792" s="7" t="s">
        <v>23</v>
      </c>
      <c r="C792" s="7" t="s">
        <v>24</v>
      </c>
      <c r="D792" s="7" t="s">
        <v>789</v>
      </c>
      <c r="E792" s="7" t="s">
        <v>13066</v>
      </c>
      <c r="F792" s="8" t="s">
        <v>4189</v>
      </c>
      <c r="G792" s="8" t="s">
        <v>13152</v>
      </c>
      <c r="H792" s="7" t="s">
        <v>7575</v>
      </c>
      <c r="I792" s="9"/>
      <c r="J792" s="9"/>
      <c r="K792" s="9"/>
      <c r="L792" s="9"/>
      <c r="M792" s="7" t="s">
        <v>5603</v>
      </c>
      <c r="N792" s="7" t="s">
        <v>8763</v>
      </c>
      <c r="O792" s="7" t="s">
        <v>13148</v>
      </c>
      <c r="P792" s="7" t="s">
        <v>7532</v>
      </c>
      <c r="Q792" s="7" t="s">
        <v>13067</v>
      </c>
      <c r="R792" s="10">
        <v>46482</v>
      </c>
      <c r="S792" s="10">
        <v>46485</v>
      </c>
      <c r="T792" s="7"/>
      <c r="U792" s="7"/>
      <c r="V792" s="7"/>
      <c r="W792" s="7"/>
    </row>
    <row r="793" spans="1:23" ht="15" customHeight="1" x14ac:dyDescent="0.25">
      <c r="A793" s="6">
        <v>18552863864</v>
      </c>
      <c r="B793" s="7" t="s">
        <v>23</v>
      </c>
      <c r="C793" s="7" t="s">
        <v>24</v>
      </c>
      <c r="D793" s="7" t="s">
        <v>790</v>
      </c>
      <c r="E793" s="7" t="s">
        <v>10429</v>
      </c>
      <c r="F793" s="8" t="s">
        <v>3847</v>
      </c>
      <c r="G793" s="8" t="s">
        <v>13151</v>
      </c>
      <c r="H793" s="7" t="s">
        <v>7575</v>
      </c>
      <c r="I793" s="9"/>
      <c r="J793" s="9"/>
      <c r="K793" s="9"/>
      <c r="L793" s="9"/>
      <c r="M793" s="7" t="s">
        <v>5604</v>
      </c>
      <c r="N793" s="7" t="s">
        <v>8317</v>
      </c>
      <c r="O793" s="7" t="s">
        <v>9489</v>
      </c>
      <c r="P793" s="7" t="s">
        <v>7528</v>
      </c>
      <c r="Q793" s="7" t="s">
        <v>9709</v>
      </c>
      <c r="R793" s="10">
        <v>46482</v>
      </c>
      <c r="S793" s="10">
        <v>46485</v>
      </c>
      <c r="T793" s="7"/>
      <c r="U793" s="7"/>
      <c r="V793" s="7"/>
      <c r="W793" s="7"/>
    </row>
    <row r="794" spans="1:23" ht="15" customHeight="1" x14ac:dyDescent="0.25">
      <c r="A794" s="6">
        <v>38631375500</v>
      </c>
      <c r="B794" s="7" t="s">
        <v>23</v>
      </c>
      <c r="C794" s="7" t="s">
        <v>24</v>
      </c>
      <c r="D794" s="7" t="s">
        <v>791</v>
      </c>
      <c r="E794" s="11" t="s">
        <v>11528</v>
      </c>
      <c r="F794" s="8" t="s">
        <v>4185</v>
      </c>
      <c r="G794" s="8" t="s">
        <v>13152</v>
      </c>
      <c r="H794" s="7" t="s">
        <v>7777</v>
      </c>
      <c r="I794" s="9">
        <v>38631375500</v>
      </c>
      <c r="J794" s="9"/>
      <c r="K794" s="9"/>
      <c r="L794" s="9"/>
      <c r="M794" s="7" t="s">
        <v>5605</v>
      </c>
      <c r="N794" s="7" t="s">
        <v>8764</v>
      </c>
      <c r="O794" s="7" t="s">
        <v>13144</v>
      </c>
      <c r="P794" s="7" t="s">
        <v>7554</v>
      </c>
      <c r="Q794" s="7" t="s">
        <v>12034</v>
      </c>
      <c r="R794" s="10">
        <v>46482</v>
      </c>
      <c r="S794" s="10">
        <v>46485</v>
      </c>
      <c r="T794" s="7"/>
      <c r="U794" s="7"/>
      <c r="V794" s="7"/>
      <c r="W794" s="7"/>
    </row>
    <row r="795" spans="1:23" ht="15" customHeight="1" x14ac:dyDescent="0.25">
      <c r="A795" s="6">
        <v>43317821800</v>
      </c>
      <c r="B795" s="7" t="s">
        <v>23</v>
      </c>
      <c r="C795" s="7" t="s">
        <v>24</v>
      </c>
      <c r="D795" s="7" t="s">
        <v>792</v>
      </c>
      <c r="E795" s="7" t="s">
        <v>10430</v>
      </c>
      <c r="F795" s="8" t="s">
        <v>3944</v>
      </c>
      <c r="G795" s="8" t="s">
        <v>13151</v>
      </c>
      <c r="H795" s="7" t="s">
        <v>7575</v>
      </c>
      <c r="I795" s="9">
        <v>43317821800110</v>
      </c>
      <c r="J795" s="9"/>
      <c r="K795" s="9"/>
      <c r="L795" s="9"/>
      <c r="M795" s="7" t="s">
        <v>5606</v>
      </c>
      <c r="N795" s="7" t="s">
        <v>8765</v>
      </c>
      <c r="O795" s="7" t="s">
        <v>13143</v>
      </c>
      <c r="P795" s="7" t="s">
        <v>7543</v>
      </c>
      <c r="Q795" s="7" t="s">
        <v>9710</v>
      </c>
      <c r="R795" s="10">
        <v>46482</v>
      </c>
      <c r="S795" s="10">
        <v>46485</v>
      </c>
      <c r="T795" s="7"/>
      <c r="U795" s="7"/>
      <c r="V795" s="7"/>
      <c r="W795" s="7"/>
    </row>
    <row r="796" spans="1:23" ht="15" customHeight="1" x14ac:dyDescent="0.25">
      <c r="A796" s="6">
        <v>16477120553</v>
      </c>
      <c r="B796" s="7" t="s">
        <v>23</v>
      </c>
      <c r="C796" s="7" t="s">
        <v>24</v>
      </c>
      <c r="D796" s="7" t="s">
        <v>793</v>
      </c>
      <c r="E796" s="11" t="s">
        <v>3110</v>
      </c>
      <c r="F796" s="8" t="s">
        <v>3863</v>
      </c>
      <c r="G796" s="8" t="s">
        <v>13151</v>
      </c>
      <c r="H796" s="7" t="s">
        <v>7575</v>
      </c>
      <c r="I796" s="9"/>
      <c r="J796" s="9"/>
      <c r="K796" s="9"/>
      <c r="L796" s="9"/>
      <c r="M796" s="7" t="s">
        <v>5607</v>
      </c>
      <c r="N796" s="7" t="s">
        <v>8268</v>
      </c>
      <c r="O796" s="7" t="s">
        <v>9489</v>
      </c>
      <c r="P796" s="7" t="s">
        <v>7528</v>
      </c>
      <c r="Q796" s="7"/>
      <c r="R796" s="10">
        <v>46482</v>
      </c>
      <c r="S796" s="10">
        <v>46485</v>
      </c>
      <c r="T796" s="7"/>
      <c r="U796" s="7"/>
      <c r="V796" s="7"/>
      <c r="W796" s="7"/>
    </row>
    <row r="797" spans="1:23" ht="15" customHeight="1" x14ac:dyDescent="0.25">
      <c r="A797" s="6">
        <v>4985939399520</v>
      </c>
      <c r="B797" s="7" t="s">
        <v>23</v>
      </c>
      <c r="C797" s="7" t="s">
        <v>24</v>
      </c>
      <c r="D797" s="7" t="s">
        <v>794</v>
      </c>
      <c r="E797" s="7" t="s">
        <v>10431</v>
      </c>
      <c r="F797" s="8" t="s">
        <v>3967</v>
      </c>
      <c r="G797" s="8" t="s">
        <v>13151</v>
      </c>
      <c r="H797" s="7" t="s">
        <v>7575</v>
      </c>
      <c r="I797" s="9"/>
      <c r="J797" s="9"/>
      <c r="K797" s="9"/>
      <c r="L797" s="9"/>
      <c r="M797" s="7" t="s">
        <v>5608</v>
      </c>
      <c r="N797" s="7" t="s">
        <v>8766</v>
      </c>
      <c r="O797" s="7" t="s">
        <v>7520</v>
      </c>
      <c r="P797" s="7" t="s">
        <v>7520</v>
      </c>
      <c r="Q797" s="7" t="s">
        <v>9711</v>
      </c>
      <c r="R797" s="10">
        <v>46482</v>
      </c>
      <c r="S797" s="10">
        <v>46485</v>
      </c>
      <c r="T797" s="7"/>
      <c r="U797" s="7"/>
      <c r="V797" s="7"/>
      <c r="W797" s="7"/>
    </row>
    <row r="798" spans="1:23" ht="15" customHeight="1" x14ac:dyDescent="0.25">
      <c r="A798" s="6">
        <v>9925652578</v>
      </c>
      <c r="B798" s="7" t="s">
        <v>23</v>
      </c>
      <c r="C798" s="7" t="s">
        <v>24</v>
      </c>
      <c r="D798" s="7" t="s">
        <v>795</v>
      </c>
      <c r="E798" s="7" t="s">
        <v>3111</v>
      </c>
      <c r="F798" s="8" t="s">
        <v>4190</v>
      </c>
      <c r="G798" s="8" t="s">
        <v>13152</v>
      </c>
      <c r="H798" s="7" t="s">
        <v>7778</v>
      </c>
      <c r="I798" s="9">
        <v>9925652578</v>
      </c>
      <c r="J798" s="9"/>
      <c r="K798" s="9"/>
      <c r="L798" s="9"/>
      <c r="M798" s="7" t="s">
        <v>5609</v>
      </c>
      <c r="N798" s="7" t="s">
        <v>8665</v>
      </c>
      <c r="O798" s="7" t="s">
        <v>13147</v>
      </c>
      <c r="P798" s="7" t="s">
        <v>7519</v>
      </c>
      <c r="Q798" s="7"/>
      <c r="R798" s="10">
        <v>46482</v>
      </c>
      <c r="S798" s="10">
        <v>46485</v>
      </c>
      <c r="T798" s="7"/>
      <c r="U798" s="7"/>
      <c r="V798" s="7"/>
      <c r="W798" s="7"/>
    </row>
    <row r="799" spans="1:23" ht="15" customHeight="1" x14ac:dyDescent="0.25">
      <c r="A799" s="9">
        <v>495118932626</v>
      </c>
      <c r="B799" s="7" t="s">
        <v>23</v>
      </c>
      <c r="C799" s="7" t="s">
        <v>24</v>
      </c>
      <c r="D799" s="7" t="s">
        <v>796</v>
      </c>
      <c r="E799" s="11"/>
      <c r="F799" s="8" t="s">
        <v>3868</v>
      </c>
      <c r="G799" s="8" t="s">
        <v>13152</v>
      </c>
      <c r="H799" s="7" t="s">
        <v>7779</v>
      </c>
      <c r="I799" s="9">
        <v>495118932626</v>
      </c>
      <c r="J799" s="9"/>
      <c r="K799" s="9"/>
      <c r="L799" s="9"/>
      <c r="M799" s="7" t="s">
        <v>5415</v>
      </c>
      <c r="N799" s="7" t="s">
        <v>8398</v>
      </c>
      <c r="O799" s="7" t="s">
        <v>7520</v>
      </c>
      <c r="P799" s="7" t="s">
        <v>7520</v>
      </c>
      <c r="Q799" s="7"/>
      <c r="R799" s="10">
        <v>46482</v>
      </c>
      <c r="S799" s="10">
        <v>46485</v>
      </c>
      <c r="T799" s="7"/>
      <c r="U799" s="7"/>
      <c r="V799" s="7"/>
      <c r="W799" s="7"/>
    </row>
    <row r="800" spans="1:23" ht="15" customHeight="1" x14ac:dyDescent="0.25">
      <c r="A800" s="6">
        <v>37167673000</v>
      </c>
      <c r="B800" s="7" t="s">
        <v>23</v>
      </c>
      <c r="C800" s="7" t="s">
        <v>24</v>
      </c>
      <c r="D800" s="7" t="s">
        <v>797</v>
      </c>
      <c r="E800" s="7" t="s">
        <v>3112</v>
      </c>
      <c r="F800" s="8" t="s">
        <v>4059</v>
      </c>
      <c r="G800" s="8" t="s">
        <v>13151</v>
      </c>
      <c r="H800" s="7" t="s">
        <v>7575</v>
      </c>
      <c r="I800" s="9"/>
      <c r="J800" s="9"/>
      <c r="K800" s="9"/>
      <c r="L800" s="9"/>
      <c r="M800" s="7" t="s">
        <v>5610</v>
      </c>
      <c r="N800" s="7" t="s">
        <v>8591</v>
      </c>
      <c r="O800" s="7" t="s">
        <v>13144</v>
      </c>
      <c r="P800" s="7" t="s">
        <v>7551</v>
      </c>
      <c r="Q800" s="7" t="s">
        <v>10211</v>
      </c>
      <c r="R800" s="10">
        <v>46482</v>
      </c>
      <c r="S800" s="10">
        <v>46485</v>
      </c>
      <c r="T800" s="7"/>
      <c r="U800" s="7"/>
      <c r="V800" s="7"/>
      <c r="W800" s="7"/>
    </row>
    <row r="801" spans="1:23" ht="15" customHeight="1" x14ac:dyDescent="0.25">
      <c r="A801" s="6">
        <v>84904885487</v>
      </c>
      <c r="B801" s="7" t="s">
        <v>23</v>
      </c>
      <c r="C801" s="7" t="s">
        <v>24</v>
      </c>
      <c r="D801" s="7" t="s">
        <v>798</v>
      </c>
      <c r="E801" s="11" t="s">
        <v>11529</v>
      </c>
      <c r="F801" s="8" t="s">
        <v>3946</v>
      </c>
      <c r="G801" s="8" t="s">
        <v>13152</v>
      </c>
      <c r="H801" s="7" t="s">
        <v>7575</v>
      </c>
      <c r="I801" s="9"/>
      <c r="J801" s="9"/>
      <c r="K801" s="9"/>
      <c r="L801" s="9"/>
      <c r="M801" s="7" t="s">
        <v>5611</v>
      </c>
      <c r="N801" s="7" t="s">
        <v>8474</v>
      </c>
      <c r="O801" s="7" t="s">
        <v>13144</v>
      </c>
      <c r="P801" s="7" t="s">
        <v>13045</v>
      </c>
      <c r="Q801" s="7" t="s">
        <v>12035</v>
      </c>
      <c r="R801" s="10">
        <v>46482</v>
      </c>
      <c r="S801" s="10">
        <v>46485</v>
      </c>
      <c r="T801" s="7"/>
      <c r="U801" s="7"/>
      <c r="V801" s="7"/>
      <c r="W801" s="7"/>
    </row>
    <row r="802" spans="1:23" ht="15" customHeight="1" x14ac:dyDescent="0.25">
      <c r="A802" s="6">
        <v>4972161051500</v>
      </c>
      <c r="B802" s="7" t="s">
        <v>23</v>
      </c>
      <c r="C802" s="7" t="s">
        <v>24</v>
      </c>
      <c r="D802" s="7" t="s">
        <v>799</v>
      </c>
      <c r="E802" s="11" t="s">
        <v>11530</v>
      </c>
      <c r="F802" s="8" t="s">
        <v>3916</v>
      </c>
      <c r="G802" s="8" t="s">
        <v>13152</v>
      </c>
      <c r="H802" s="7" t="s">
        <v>7575</v>
      </c>
      <c r="I802" s="9">
        <v>4972161051599</v>
      </c>
      <c r="J802" s="9"/>
      <c r="K802" s="9"/>
      <c r="L802" s="9"/>
      <c r="M802" s="7" t="s">
        <v>5612</v>
      </c>
      <c r="N802" s="7" t="s">
        <v>8459</v>
      </c>
      <c r="O802" s="7" t="s">
        <v>7520</v>
      </c>
      <c r="P802" s="7" t="s">
        <v>7520</v>
      </c>
      <c r="Q802" s="7" t="s">
        <v>12036</v>
      </c>
      <c r="R802" s="10">
        <v>46482</v>
      </c>
      <c r="S802" s="10">
        <v>46485</v>
      </c>
      <c r="T802" s="7"/>
      <c r="U802" s="7"/>
      <c r="V802" s="7"/>
      <c r="W802" s="7"/>
    </row>
    <row r="803" spans="1:23" ht="15" customHeight="1" x14ac:dyDescent="0.25">
      <c r="A803" s="6">
        <v>4971198810</v>
      </c>
      <c r="B803" s="7" t="s">
        <v>23</v>
      </c>
      <c r="C803" s="7" t="s">
        <v>24</v>
      </c>
      <c r="D803" s="7" t="s">
        <v>800</v>
      </c>
      <c r="E803" s="7" t="s">
        <v>3113</v>
      </c>
      <c r="F803" s="8" t="s">
        <v>4191</v>
      </c>
      <c r="G803" s="8" t="s">
        <v>13151</v>
      </c>
      <c r="H803" s="7" t="s">
        <v>7780</v>
      </c>
      <c r="I803" s="9">
        <v>43664600031287</v>
      </c>
      <c r="J803" s="9">
        <v>49302547119631</v>
      </c>
      <c r="K803" s="9">
        <v>49302547119887</v>
      </c>
      <c r="L803" s="9">
        <v>49211935218655</v>
      </c>
      <c r="M803" s="7" t="s">
        <v>5613</v>
      </c>
      <c r="N803" s="7" t="s">
        <v>8362</v>
      </c>
      <c r="O803" s="7" t="s">
        <v>7520</v>
      </c>
      <c r="P803" s="7" t="s">
        <v>7520</v>
      </c>
      <c r="Q803" s="7"/>
      <c r="R803" s="10">
        <v>46482</v>
      </c>
      <c r="S803" s="10">
        <v>46485</v>
      </c>
      <c r="T803" s="7"/>
      <c r="U803" s="7"/>
      <c r="V803" s="7"/>
      <c r="W803" s="7"/>
    </row>
    <row r="804" spans="1:23" ht="15" customHeight="1" x14ac:dyDescent="0.25">
      <c r="A804" s="6">
        <v>4961969960</v>
      </c>
      <c r="B804" s="7" t="s">
        <v>23</v>
      </c>
      <c r="C804" s="7" t="s">
        <v>24</v>
      </c>
      <c r="D804" s="7" t="s">
        <v>802</v>
      </c>
      <c r="E804" s="11" t="s">
        <v>11531</v>
      </c>
      <c r="F804" s="8" t="s">
        <v>4003</v>
      </c>
      <c r="G804" s="8" t="s">
        <v>13151</v>
      </c>
      <c r="H804" s="7" t="s">
        <v>7575</v>
      </c>
      <c r="I804" s="9">
        <v>496196996600</v>
      </c>
      <c r="J804" s="9"/>
      <c r="K804" s="9"/>
      <c r="L804" s="9"/>
      <c r="M804" s="7" t="s">
        <v>5615</v>
      </c>
      <c r="N804" s="7" t="s">
        <v>8360</v>
      </c>
      <c r="O804" s="7" t="s">
        <v>7520</v>
      </c>
      <c r="P804" s="7" t="s">
        <v>7520</v>
      </c>
      <c r="Q804" s="7"/>
      <c r="R804" s="10">
        <v>46482</v>
      </c>
      <c r="S804" s="10">
        <v>46485</v>
      </c>
      <c r="T804" s="7"/>
      <c r="U804" s="7"/>
      <c r="V804" s="7"/>
      <c r="W804" s="7"/>
    </row>
    <row r="805" spans="1:23" ht="15" customHeight="1" x14ac:dyDescent="0.25">
      <c r="A805" s="6">
        <v>16478810894</v>
      </c>
      <c r="B805" s="7" t="s">
        <v>23</v>
      </c>
      <c r="C805" s="7" t="s">
        <v>24</v>
      </c>
      <c r="D805" s="7" t="s">
        <v>801</v>
      </c>
      <c r="E805" s="11" t="s">
        <v>3114</v>
      </c>
      <c r="F805" s="8" t="s">
        <v>4192</v>
      </c>
      <c r="G805" s="8" t="s">
        <v>13152</v>
      </c>
      <c r="H805" s="7" t="s">
        <v>7781</v>
      </c>
      <c r="I805" s="9">
        <v>16478810894</v>
      </c>
      <c r="J805" s="9"/>
      <c r="K805" s="9"/>
      <c r="L805" s="9"/>
      <c r="M805" s="7" t="s">
        <v>5614</v>
      </c>
      <c r="N805" s="7" t="s">
        <v>9501</v>
      </c>
      <c r="O805" s="7" t="s">
        <v>9489</v>
      </c>
      <c r="P805" s="7" t="s">
        <v>9489</v>
      </c>
      <c r="Q805" s="7" t="s">
        <v>10862</v>
      </c>
      <c r="R805" s="10">
        <v>46482</v>
      </c>
      <c r="S805" s="10">
        <v>46485</v>
      </c>
      <c r="T805" s="7"/>
      <c r="U805" s="7"/>
      <c r="V805" s="7"/>
      <c r="W805" s="7"/>
    </row>
    <row r="806" spans="1:23" ht="15" customHeight="1" x14ac:dyDescent="0.25">
      <c r="A806" s="6">
        <v>31889904200</v>
      </c>
      <c r="B806" s="7" t="s">
        <v>23</v>
      </c>
      <c r="C806" s="7" t="s">
        <v>24</v>
      </c>
      <c r="D806" s="7" t="s">
        <v>803</v>
      </c>
      <c r="E806" s="11" t="s">
        <v>3115</v>
      </c>
      <c r="F806" s="8" t="s">
        <v>3896</v>
      </c>
      <c r="G806" s="8" t="s">
        <v>13151</v>
      </c>
      <c r="H806" s="7" t="s">
        <v>7575</v>
      </c>
      <c r="I806" s="9"/>
      <c r="J806" s="9"/>
      <c r="K806" s="9"/>
      <c r="L806" s="9"/>
      <c r="M806" s="7" t="s">
        <v>5616</v>
      </c>
      <c r="N806" s="7" t="s">
        <v>8767</v>
      </c>
      <c r="O806" s="7" t="s">
        <v>13143</v>
      </c>
      <c r="P806" s="7" t="s">
        <v>7538</v>
      </c>
      <c r="Q806" s="7" t="s">
        <v>10863</v>
      </c>
      <c r="R806" s="10">
        <v>46482</v>
      </c>
      <c r="S806" s="10">
        <v>46485</v>
      </c>
      <c r="T806" s="7"/>
      <c r="U806" s="7"/>
      <c r="V806" s="7"/>
      <c r="W806" s="7"/>
    </row>
    <row r="807" spans="1:23" ht="15" customHeight="1" x14ac:dyDescent="0.25">
      <c r="A807" s="6">
        <v>902164204601</v>
      </c>
      <c r="B807" s="7" t="s">
        <v>23</v>
      </c>
      <c r="C807" s="7" t="s">
        <v>24</v>
      </c>
      <c r="D807" s="7" t="s">
        <v>804</v>
      </c>
      <c r="E807" s="7" t="s">
        <v>10432</v>
      </c>
      <c r="F807" s="8" t="s">
        <v>3921</v>
      </c>
      <c r="G807" s="8" t="s">
        <v>13151</v>
      </c>
      <c r="H807" s="7" t="s">
        <v>7575</v>
      </c>
      <c r="I807" s="9"/>
      <c r="J807" s="9"/>
      <c r="K807" s="9"/>
      <c r="L807" s="9"/>
      <c r="M807" s="7" t="s">
        <v>9520</v>
      </c>
      <c r="N807" s="7" t="s">
        <v>8412</v>
      </c>
      <c r="O807" s="7" t="s">
        <v>13144</v>
      </c>
      <c r="P807" s="7" t="s">
        <v>9491</v>
      </c>
      <c r="Q807" s="7" t="s">
        <v>9712</v>
      </c>
      <c r="R807" s="10">
        <v>46482</v>
      </c>
      <c r="S807" s="10">
        <v>46485</v>
      </c>
      <c r="T807" s="7"/>
      <c r="U807" s="7"/>
      <c r="V807" s="7"/>
      <c r="W807" s="7"/>
    </row>
    <row r="808" spans="1:23" ht="15" customHeight="1" x14ac:dyDescent="0.25">
      <c r="A808" s="6">
        <v>81359621018</v>
      </c>
      <c r="B808" s="7" t="s">
        <v>23</v>
      </c>
      <c r="C808" s="7" t="s">
        <v>24</v>
      </c>
      <c r="D808" s="7" t="s">
        <v>809</v>
      </c>
      <c r="E808" s="11" t="s">
        <v>11534</v>
      </c>
      <c r="F808" s="8" t="s">
        <v>4194</v>
      </c>
      <c r="G808" s="8" t="s">
        <v>13152</v>
      </c>
      <c r="H808" s="7" t="s">
        <v>7575</v>
      </c>
      <c r="I808" s="9"/>
      <c r="J808" s="9"/>
      <c r="K808" s="9"/>
      <c r="L808" s="9"/>
      <c r="M808" s="7" t="s">
        <v>5621</v>
      </c>
      <c r="N808" s="7" t="s">
        <v>8253</v>
      </c>
      <c r="O808" s="7" t="s">
        <v>13144</v>
      </c>
      <c r="P808" s="7" t="s">
        <v>7523</v>
      </c>
      <c r="Q808" s="7" t="s">
        <v>13068</v>
      </c>
      <c r="R808" s="10">
        <v>46482</v>
      </c>
      <c r="S808" s="10">
        <v>46485</v>
      </c>
      <c r="T808" s="7"/>
      <c r="U808" s="7"/>
      <c r="V808" s="7"/>
      <c r="W808" s="7"/>
    </row>
    <row r="809" spans="1:23" ht="15" customHeight="1" x14ac:dyDescent="0.25">
      <c r="A809" s="6" t="s">
        <v>9528</v>
      </c>
      <c r="B809" s="7" t="s">
        <v>23</v>
      </c>
      <c r="C809" s="7" t="s">
        <v>24</v>
      </c>
      <c r="D809" s="7" t="s">
        <v>810</v>
      </c>
      <c r="E809" s="11" t="s">
        <v>12315</v>
      </c>
      <c r="F809" s="8" t="s">
        <v>4195</v>
      </c>
      <c r="G809" s="8" t="s">
        <v>13152</v>
      </c>
      <c r="H809" s="7" t="s">
        <v>7575</v>
      </c>
      <c r="I809" s="9"/>
      <c r="J809" s="9"/>
      <c r="K809" s="9"/>
      <c r="L809" s="9"/>
      <c r="M809" s="7" t="s">
        <v>5622</v>
      </c>
      <c r="N809" s="7" t="s">
        <v>8399</v>
      </c>
      <c r="O809" s="7" t="s">
        <v>7520</v>
      </c>
      <c r="P809" s="7" t="s">
        <v>7520</v>
      </c>
      <c r="Q809" s="7" t="s">
        <v>12745</v>
      </c>
      <c r="R809" s="10">
        <v>46482</v>
      </c>
      <c r="S809" s="10">
        <v>46485</v>
      </c>
      <c r="T809" s="7"/>
      <c r="U809" s="7"/>
      <c r="V809" s="7"/>
      <c r="W809" s="7"/>
    </row>
    <row r="810" spans="1:23" ht="15" customHeight="1" x14ac:dyDescent="0.25">
      <c r="A810" s="6">
        <v>491801610610</v>
      </c>
      <c r="B810" s="7" t="s">
        <v>23</v>
      </c>
      <c r="C810" s="7" t="s">
        <v>24</v>
      </c>
      <c r="D810" s="7" t="s">
        <v>811</v>
      </c>
      <c r="E810" s="7" t="s">
        <v>10433</v>
      </c>
      <c r="F810" s="8" t="s">
        <v>3859</v>
      </c>
      <c r="G810" s="8" t="s">
        <v>13151</v>
      </c>
      <c r="H810" s="7" t="s">
        <v>7575</v>
      </c>
      <c r="I810" s="9"/>
      <c r="J810" s="9"/>
      <c r="K810" s="9"/>
      <c r="L810" s="9"/>
      <c r="M810" s="7" t="s">
        <v>5623</v>
      </c>
      <c r="N810" s="7" t="s">
        <v>8379</v>
      </c>
      <c r="O810" s="7" t="s">
        <v>7520</v>
      </c>
      <c r="P810" s="7" t="s">
        <v>7520</v>
      </c>
      <c r="Q810" s="7" t="s">
        <v>9715</v>
      </c>
      <c r="R810" s="10">
        <v>46482</v>
      </c>
      <c r="S810" s="10">
        <v>46485</v>
      </c>
      <c r="T810" s="7"/>
      <c r="U810" s="7"/>
      <c r="V810" s="7"/>
      <c r="W810" s="7"/>
    </row>
    <row r="811" spans="1:23" ht="15" customHeight="1" x14ac:dyDescent="0.25">
      <c r="A811" s="6">
        <v>3293959095</v>
      </c>
      <c r="B811" s="7" t="s">
        <v>23</v>
      </c>
      <c r="C811" s="7" t="s">
        <v>24</v>
      </c>
      <c r="D811" s="7" t="s">
        <v>812</v>
      </c>
      <c r="E811" s="7" t="s">
        <v>3118</v>
      </c>
      <c r="F811" s="8" t="s">
        <v>4196</v>
      </c>
      <c r="G811" s="8" t="s">
        <v>13152</v>
      </c>
      <c r="H811" s="7" t="s">
        <v>7575</v>
      </c>
      <c r="I811" s="9"/>
      <c r="J811" s="9"/>
      <c r="K811" s="9"/>
      <c r="L811" s="9"/>
      <c r="M811" s="7" t="s">
        <v>5624</v>
      </c>
      <c r="N811" s="7" t="s">
        <v>8480</v>
      </c>
      <c r="O811" s="7" t="s">
        <v>13143</v>
      </c>
      <c r="P811" s="7" t="s">
        <v>7535</v>
      </c>
      <c r="Q811" s="7" t="s">
        <v>9716</v>
      </c>
      <c r="R811" s="10">
        <v>46482</v>
      </c>
      <c r="S811" s="10">
        <v>46485</v>
      </c>
      <c r="T811" s="7"/>
      <c r="U811" s="7"/>
      <c r="V811" s="7"/>
      <c r="W811" s="7"/>
    </row>
    <row r="812" spans="1:23" ht="15" customHeight="1" x14ac:dyDescent="0.25">
      <c r="A812" s="6">
        <v>39035738130</v>
      </c>
      <c r="B812" s="7" t="s">
        <v>23</v>
      </c>
      <c r="C812" s="7" t="s">
        <v>24</v>
      </c>
      <c r="D812" s="7" t="s">
        <v>813</v>
      </c>
      <c r="E812" s="11" t="s">
        <v>11535</v>
      </c>
      <c r="F812" s="8" t="s">
        <v>3867</v>
      </c>
      <c r="G812" s="8" t="s">
        <v>13151</v>
      </c>
      <c r="H812" s="7" t="s">
        <v>7783</v>
      </c>
      <c r="I812" s="9"/>
      <c r="J812" s="9"/>
      <c r="K812" s="9"/>
      <c r="L812" s="9"/>
      <c r="M812" s="7" t="s">
        <v>5625</v>
      </c>
      <c r="N812" s="7" t="s">
        <v>8768</v>
      </c>
      <c r="O812" s="7" t="s">
        <v>13146</v>
      </c>
      <c r="P812" s="7" t="s">
        <v>7533</v>
      </c>
      <c r="Q812" s="7" t="s">
        <v>13069</v>
      </c>
      <c r="R812" s="10">
        <v>46482</v>
      </c>
      <c r="S812" s="10">
        <v>46485</v>
      </c>
      <c r="T812" s="7"/>
      <c r="U812" s="7"/>
      <c r="V812" s="7"/>
      <c r="W812" s="7"/>
    </row>
    <row r="813" spans="1:23" ht="15" customHeight="1" x14ac:dyDescent="0.25">
      <c r="A813" s="6">
        <v>864008110909</v>
      </c>
      <c r="B813" s="7" t="s">
        <v>23</v>
      </c>
      <c r="C813" s="7" t="s">
        <v>24</v>
      </c>
      <c r="D813" s="7" t="s">
        <v>814</v>
      </c>
      <c r="E813" s="11" t="s">
        <v>11536</v>
      </c>
      <c r="F813" s="8" t="s">
        <v>3916</v>
      </c>
      <c r="G813" s="8" t="s">
        <v>13152</v>
      </c>
      <c r="H813" s="7" t="s">
        <v>7575</v>
      </c>
      <c r="I813" s="9">
        <v>864008110929</v>
      </c>
      <c r="J813" s="9"/>
      <c r="K813" s="9"/>
      <c r="L813" s="9"/>
      <c r="M813" s="7" t="s">
        <v>5626</v>
      </c>
      <c r="N813" s="7" t="s">
        <v>8442</v>
      </c>
      <c r="O813" s="7" t="s">
        <v>13144</v>
      </c>
      <c r="P813" s="7" t="s">
        <v>7530</v>
      </c>
      <c r="Q813" s="7" t="s">
        <v>12038</v>
      </c>
      <c r="R813" s="10">
        <v>46482</v>
      </c>
      <c r="S813" s="10">
        <v>46485</v>
      </c>
      <c r="T813" s="7"/>
      <c r="U813" s="7"/>
      <c r="V813" s="7"/>
      <c r="W813" s="7"/>
    </row>
    <row r="814" spans="1:23" ht="15" customHeight="1" x14ac:dyDescent="0.25">
      <c r="A814" s="6">
        <v>5515998037839</v>
      </c>
      <c r="B814" s="7" t="s">
        <v>23</v>
      </c>
      <c r="C814" s="7" t="s">
        <v>24</v>
      </c>
      <c r="D814" s="7" t="s">
        <v>815</v>
      </c>
      <c r="E814" s="11" t="s">
        <v>3119</v>
      </c>
      <c r="F814" s="8" t="s">
        <v>3831</v>
      </c>
      <c r="G814" s="8" t="s">
        <v>13151</v>
      </c>
      <c r="H814" s="7" t="s">
        <v>7784</v>
      </c>
      <c r="I814" s="9">
        <v>5515991684884</v>
      </c>
      <c r="J814" s="9"/>
      <c r="K814" s="9"/>
      <c r="L814" s="9"/>
      <c r="M814" s="7" t="s">
        <v>5627</v>
      </c>
      <c r="N814" s="7" t="s">
        <v>8769</v>
      </c>
      <c r="O814" s="7" t="s">
        <v>13144</v>
      </c>
      <c r="P814" s="7" t="s">
        <v>7524</v>
      </c>
      <c r="Q814" s="7" t="s">
        <v>10864</v>
      </c>
      <c r="R814" s="10">
        <v>46482</v>
      </c>
      <c r="S814" s="10">
        <v>46485</v>
      </c>
      <c r="T814" s="7"/>
      <c r="U814" s="7"/>
      <c r="V814" s="7"/>
      <c r="W814" s="7"/>
    </row>
    <row r="815" spans="1:23" ht="15" customHeight="1" x14ac:dyDescent="0.25">
      <c r="A815" s="6">
        <v>8657185161516</v>
      </c>
      <c r="B815" s="7" t="s">
        <v>23</v>
      </c>
      <c r="C815" s="7" t="s">
        <v>24</v>
      </c>
      <c r="D815" s="7" t="s">
        <v>816</v>
      </c>
      <c r="E815" s="11" t="s">
        <v>11537</v>
      </c>
      <c r="F815" s="8" t="s">
        <v>3865</v>
      </c>
      <c r="G815" s="8" t="s">
        <v>13151</v>
      </c>
      <c r="H815" s="7" t="s">
        <v>7575</v>
      </c>
      <c r="I815" s="9"/>
      <c r="J815" s="9"/>
      <c r="K815" s="9"/>
      <c r="L815" s="9"/>
      <c r="M815" s="7" t="s">
        <v>5628</v>
      </c>
      <c r="N815" s="7" t="s">
        <v>8503</v>
      </c>
      <c r="O815" s="7" t="s">
        <v>13144</v>
      </c>
      <c r="P815" s="7" t="s">
        <v>7530</v>
      </c>
      <c r="Q815" s="7" t="s">
        <v>13070</v>
      </c>
      <c r="R815" s="10">
        <v>46482</v>
      </c>
      <c r="S815" s="10">
        <v>46485</v>
      </c>
      <c r="T815" s="7"/>
      <c r="U815" s="7"/>
      <c r="V815" s="7"/>
      <c r="W815" s="7"/>
    </row>
    <row r="816" spans="1:23" ht="15" customHeight="1" x14ac:dyDescent="0.25">
      <c r="A816" s="6">
        <v>49715812820</v>
      </c>
      <c r="B816" s="7" t="s">
        <v>23</v>
      </c>
      <c r="C816" s="7" t="s">
        <v>24</v>
      </c>
      <c r="D816" s="7" t="s">
        <v>817</v>
      </c>
      <c r="E816" s="7" t="s">
        <v>3120</v>
      </c>
      <c r="F816" s="8" t="s">
        <v>3821</v>
      </c>
      <c r="G816" s="8" t="s">
        <v>13152</v>
      </c>
      <c r="H816" s="7" t="s">
        <v>7575</v>
      </c>
      <c r="I816" s="9">
        <v>497158128210</v>
      </c>
      <c r="J816" s="9"/>
      <c r="K816" s="9"/>
      <c r="L816" s="9"/>
      <c r="M816" s="7" t="s">
        <v>5629</v>
      </c>
      <c r="N816" s="7" t="s">
        <v>8770</v>
      </c>
      <c r="O816" s="7" t="s">
        <v>7520</v>
      </c>
      <c r="P816" s="7" t="s">
        <v>7520</v>
      </c>
      <c r="Q816" s="7" t="s">
        <v>9721</v>
      </c>
      <c r="R816" s="10">
        <v>46482</v>
      </c>
      <c r="S816" s="10">
        <v>46485</v>
      </c>
      <c r="T816" s="7"/>
      <c r="U816" s="7"/>
      <c r="V816" s="7"/>
      <c r="W816" s="7"/>
    </row>
    <row r="817" spans="1:23" ht="15" customHeight="1" x14ac:dyDescent="0.25">
      <c r="A817" s="6">
        <v>555421028600</v>
      </c>
      <c r="B817" s="7" t="s">
        <v>23</v>
      </c>
      <c r="C817" s="7" t="s">
        <v>24</v>
      </c>
      <c r="D817" s="7" t="s">
        <v>818</v>
      </c>
      <c r="E817" s="11" t="s">
        <v>11538</v>
      </c>
      <c r="F817" s="8" t="s">
        <v>3842</v>
      </c>
      <c r="G817" s="8" t="s">
        <v>13152</v>
      </c>
      <c r="H817" s="7" t="s">
        <v>7785</v>
      </c>
      <c r="I817" s="9">
        <v>5554997003425</v>
      </c>
      <c r="J817" s="9"/>
      <c r="K817" s="9"/>
      <c r="L817" s="9"/>
      <c r="M817" s="7" t="s">
        <v>5630</v>
      </c>
      <c r="N817" s="7" t="s">
        <v>8771</v>
      </c>
      <c r="O817" s="7" t="s">
        <v>13144</v>
      </c>
      <c r="P817" s="7" t="s">
        <v>7524</v>
      </c>
      <c r="Q817" s="7" t="s">
        <v>12039</v>
      </c>
      <c r="R817" s="10">
        <v>46482</v>
      </c>
      <c r="S817" s="10">
        <v>46485</v>
      </c>
      <c r="T817" s="7"/>
      <c r="U817" s="7"/>
      <c r="V817" s="7"/>
      <c r="W817" s="7"/>
    </row>
    <row r="818" spans="1:23" ht="15" customHeight="1" x14ac:dyDescent="0.25">
      <c r="A818" s="6">
        <v>49715097970</v>
      </c>
      <c r="B818" s="7" t="s">
        <v>23</v>
      </c>
      <c r="C818" s="7" t="s">
        <v>24</v>
      </c>
      <c r="D818" s="7" t="s">
        <v>819</v>
      </c>
      <c r="E818" s="7" t="s">
        <v>10434</v>
      </c>
      <c r="F818" s="8" t="s">
        <v>4197</v>
      </c>
      <c r="G818" s="8" t="s">
        <v>13152</v>
      </c>
      <c r="H818" s="7" t="s">
        <v>7575</v>
      </c>
      <c r="I818" s="9">
        <v>497150979744</v>
      </c>
      <c r="J818" s="9"/>
      <c r="K818" s="9"/>
      <c r="L818" s="9"/>
      <c r="M818" s="7" t="s">
        <v>5631</v>
      </c>
      <c r="N818" s="7" t="s">
        <v>8772</v>
      </c>
      <c r="O818" s="7" t="s">
        <v>7520</v>
      </c>
      <c r="P818" s="7" t="s">
        <v>7520</v>
      </c>
      <c r="Q818" s="7"/>
      <c r="R818" s="10">
        <v>46482</v>
      </c>
      <c r="S818" s="10">
        <v>46485</v>
      </c>
      <c r="T818" s="7"/>
      <c r="U818" s="7"/>
      <c r="V818" s="7"/>
      <c r="W818" s="7"/>
    </row>
    <row r="819" spans="1:23" ht="15" customHeight="1" x14ac:dyDescent="0.25">
      <c r="A819" s="6">
        <v>4970316380</v>
      </c>
      <c r="B819" s="7" t="s">
        <v>23</v>
      </c>
      <c r="C819" s="7" t="s">
        <v>24</v>
      </c>
      <c r="D819" s="7" t="s">
        <v>820</v>
      </c>
      <c r="E819" s="7" t="s">
        <v>3121</v>
      </c>
      <c r="F819" s="8" t="s">
        <v>4198</v>
      </c>
      <c r="G819" s="8" t="s">
        <v>13152</v>
      </c>
      <c r="H819" s="7" t="s">
        <v>7575</v>
      </c>
      <c r="I819" s="9">
        <v>497031638100</v>
      </c>
      <c r="J819" s="9"/>
      <c r="K819" s="9"/>
      <c r="L819" s="9"/>
      <c r="M819" s="7" t="s">
        <v>5632</v>
      </c>
      <c r="N819" s="7" t="s">
        <v>8773</v>
      </c>
      <c r="O819" s="7" t="s">
        <v>7520</v>
      </c>
      <c r="P819" s="7" t="s">
        <v>7520</v>
      </c>
      <c r="Q819" s="7" t="s">
        <v>9718</v>
      </c>
      <c r="R819" s="10">
        <v>46482</v>
      </c>
      <c r="S819" s="10">
        <v>46485</v>
      </c>
      <c r="T819" s="7"/>
      <c r="U819" s="7"/>
      <c r="V819" s="7"/>
      <c r="W819" s="7"/>
    </row>
    <row r="820" spans="1:23" ht="15" customHeight="1" x14ac:dyDescent="0.25">
      <c r="A820" s="9">
        <v>4930186157010</v>
      </c>
      <c r="B820" s="7" t="s">
        <v>23</v>
      </c>
      <c r="C820" s="7" t="s">
        <v>24</v>
      </c>
      <c r="D820" s="7" t="s">
        <v>821</v>
      </c>
      <c r="E820" s="11" t="s">
        <v>3122</v>
      </c>
      <c r="F820" s="8" t="s">
        <v>3869</v>
      </c>
      <c r="G820" s="8" t="s">
        <v>13151</v>
      </c>
      <c r="H820" s="7" t="s">
        <v>7575</v>
      </c>
      <c r="I820" s="9">
        <v>4930186157010</v>
      </c>
      <c r="J820" s="9"/>
      <c r="K820" s="9"/>
      <c r="L820" s="9"/>
      <c r="M820" s="7" t="s">
        <v>5633</v>
      </c>
      <c r="N820" s="7" t="s">
        <v>8399</v>
      </c>
      <c r="O820" s="7" t="s">
        <v>7520</v>
      </c>
      <c r="P820" s="7" t="s">
        <v>7520</v>
      </c>
      <c r="Q820" s="7"/>
      <c r="R820" s="10">
        <v>46482</v>
      </c>
      <c r="S820" s="10">
        <v>46485</v>
      </c>
      <c r="T820" s="7"/>
      <c r="U820" s="7"/>
      <c r="V820" s="7"/>
      <c r="W820" s="7"/>
    </row>
    <row r="821" spans="1:23" ht="15" customHeight="1" x14ac:dyDescent="0.25">
      <c r="A821" s="6">
        <v>902245645480</v>
      </c>
      <c r="B821" s="7" t="s">
        <v>23</v>
      </c>
      <c r="C821" s="7" t="s">
        <v>24</v>
      </c>
      <c r="D821" s="7" t="s">
        <v>822</v>
      </c>
      <c r="E821" s="11" t="s">
        <v>11539</v>
      </c>
      <c r="F821" s="8" t="s">
        <v>3921</v>
      </c>
      <c r="G821" s="8" t="s">
        <v>13151</v>
      </c>
      <c r="H821" s="7" t="s">
        <v>7575</v>
      </c>
      <c r="I821" s="9">
        <v>902245645482</v>
      </c>
      <c r="J821" s="9"/>
      <c r="K821" s="9"/>
      <c r="L821" s="9"/>
      <c r="M821" s="7" t="s">
        <v>5634</v>
      </c>
      <c r="N821" s="7" t="s">
        <v>8410</v>
      </c>
      <c r="O821" s="7" t="s">
        <v>13144</v>
      </c>
      <c r="P821" s="7" t="s">
        <v>9491</v>
      </c>
      <c r="Q821" s="7" t="s">
        <v>12040</v>
      </c>
      <c r="R821" s="10">
        <v>46482</v>
      </c>
      <c r="S821" s="10">
        <v>46485</v>
      </c>
      <c r="T821" s="7"/>
      <c r="U821" s="7"/>
      <c r="V821" s="7"/>
      <c r="W821" s="7"/>
    </row>
    <row r="822" spans="1:23" ht="15" customHeight="1" x14ac:dyDescent="0.25">
      <c r="A822" s="6" t="s">
        <v>9528</v>
      </c>
      <c r="B822" s="7" t="s">
        <v>23</v>
      </c>
      <c r="C822" s="7" t="s">
        <v>24</v>
      </c>
      <c r="D822" s="7" t="s">
        <v>823</v>
      </c>
      <c r="E822" s="11" t="s">
        <v>11540</v>
      </c>
      <c r="F822" s="8"/>
      <c r="G822" s="8"/>
      <c r="H822" s="7" t="s">
        <v>7575</v>
      </c>
      <c r="I822" s="9"/>
      <c r="J822" s="9"/>
      <c r="K822" s="9"/>
      <c r="L822" s="9"/>
      <c r="M822" s="7" t="s">
        <v>4922</v>
      </c>
      <c r="N822" s="7" t="s">
        <v>8398</v>
      </c>
      <c r="O822" s="7" t="s">
        <v>7520</v>
      </c>
      <c r="P822" s="7" t="s">
        <v>7520</v>
      </c>
      <c r="Q822" s="7"/>
      <c r="R822" s="10">
        <v>46482</v>
      </c>
      <c r="S822" s="10">
        <v>46485</v>
      </c>
      <c r="T822" s="7"/>
      <c r="U822" s="7"/>
      <c r="V822" s="7"/>
      <c r="W822" s="7"/>
    </row>
    <row r="823" spans="1:23" ht="15" customHeight="1" x14ac:dyDescent="0.25">
      <c r="A823" s="6">
        <v>551133366880</v>
      </c>
      <c r="B823" s="7" t="s">
        <v>23</v>
      </c>
      <c r="C823" s="7" t="s">
        <v>24</v>
      </c>
      <c r="D823" s="7" t="s">
        <v>824</v>
      </c>
      <c r="E823" s="7" t="s">
        <v>10435</v>
      </c>
      <c r="F823" s="8" t="s">
        <v>3827</v>
      </c>
      <c r="G823" s="8" t="s">
        <v>13152</v>
      </c>
      <c r="H823" s="7" t="s">
        <v>7575</v>
      </c>
      <c r="I823" s="9"/>
      <c r="J823" s="9"/>
      <c r="K823" s="9"/>
      <c r="L823" s="9"/>
      <c r="M823" s="7" t="s">
        <v>5635</v>
      </c>
      <c r="N823" s="7" t="s">
        <v>8774</v>
      </c>
      <c r="O823" s="7" t="s">
        <v>13144</v>
      </c>
      <c r="P823" s="7" t="s">
        <v>7524</v>
      </c>
      <c r="Q823" s="7" t="s">
        <v>9719</v>
      </c>
      <c r="R823" s="10">
        <v>46482</v>
      </c>
      <c r="S823" s="10">
        <v>46485</v>
      </c>
      <c r="T823" s="7"/>
      <c r="U823" s="7"/>
      <c r="V823" s="7"/>
      <c r="W823" s="7"/>
    </row>
    <row r="824" spans="1:23" ht="15" customHeight="1" x14ac:dyDescent="0.25">
      <c r="A824" s="6">
        <v>351252490470</v>
      </c>
      <c r="B824" s="7" t="s">
        <v>23</v>
      </c>
      <c r="C824" s="7" t="s">
        <v>24</v>
      </c>
      <c r="D824" s="7" t="s">
        <v>825</v>
      </c>
      <c r="E824" s="7" t="s">
        <v>3123</v>
      </c>
      <c r="F824" s="8" t="s">
        <v>4199</v>
      </c>
      <c r="G824" s="8" t="s">
        <v>13151</v>
      </c>
      <c r="H824" s="7" t="s">
        <v>7575</v>
      </c>
      <c r="I824" s="9">
        <v>351252490479</v>
      </c>
      <c r="J824" s="9"/>
      <c r="K824" s="9"/>
      <c r="L824" s="9"/>
      <c r="M824" s="7" t="s">
        <v>5636</v>
      </c>
      <c r="N824" s="7" t="s">
        <v>8775</v>
      </c>
      <c r="O824" s="7" t="s">
        <v>13144</v>
      </c>
      <c r="P824" s="7" t="s">
        <v>7539</v>
      </c>
      <c r="Q824" s="7" t="s">
        <v>9720</v>
      </c>
      <c r="R824" s="10">
        <v>46482</v>
      </c>
      <c r="S824" s="10">
        <v>46485</v>
      </c>
      <c r="T824" s="7"/>
      <c r="U824" s="7"/>
      <c r="V824" s="7"/>
      <c r="W824" s="7"/>
    </row>
    <row r="825" spans="1:23" ht="15" customHeight="1" x14ac:dyDescent="0.25">
      <c r="A825" s="6" t="s">
        <v>9528</v>
      </c>
      <c r="B825" s="7" t="s">
        <v>23</v>
      </c>
      <c r="C825" s="7" t="s">
        <v>24</v>
      </c>
      <c r="D825" s="7" t="s">
        <v>826</v>
      </c>
      <c r="E825" s="11"/>
      <c r="F825" s="8" t="s">
        <v>3847</v>
      </c>
      <c r="G825" s="8" t="s">
        <v>13151</v>
      </c>
      <c r="H825" s="7" t="s">
        <v>7575</v>
      </c>
      <c r="I825" s="9"/>
      <c r="J825" s="9"/>
      <c r="K825" s="9"/>
      <c r="L825" s="9"/>
      <c r="M825" s="7" t="s">
        <v>5637</v>
      </c>
      <c r="N825" s="7" t="s">
        <v>8269</v>
      </c>
      <c r="O825" s="7" t="s">
        <v>9489</v>
      </c>
      <c r="P825" s="7" t="s">
        <v>7528</v>
      </c>
      <c r="Q825" s="7"/>
      <c r="R825" s="10">
        <v>46482</v>
      </c>
      <c r="S825" s="10">
        <v>46485</v>
      </c>
      <c r="T825" s="7"/>
      <c r="U825" s="7"/>
      <c r="V825" s="7"/>
      <c r="W825" s="7"/>
    </row>
    <row r="826" spans="1:23" ht="15" customHeight="1" x14ac:dyDescent="0.25">
      <c r="A826" s="6">
        <v>3653585080</v>
      </c>
      <c r="B826" s="7" t="s">
        <v>23</v>
      </c>
      <c r="C826" s="7" t="s">
        <v>24</v>
      </c>
      <c r="D826" s="7" t="s">
        <v>827</v>
      </c>
      <c r="E826" s="11" t="s">
        <v>11541</v>
      </c>
      <c r="F826" s="8" t="s">
        <v>3947</v>
      </c>
      <c r="G826" s="8" t="s">
        <v>13151</v>
      </c>
      <c r="H826" s="7" t="s">
        <v>7575</v>
      </c>
      <c r="I826" s="9">
        <v>3653585081</v>
      </c>
      <c r="J826" s="9"/>
      <c r="K826" s="9"/>
      <c r="L826" s="9"/>
      <c r="M826" s="7" t="s">
        <v>5638</v>
      </c>
      <c r="N826" s="7" t="s">
        <v>8776</v>
      </c>
      <c r="O826" s="7" t="s">
        <v>13143</v>
      </c>
      <c r="P826" s="7" t="s">
        <v>7545</v>
      </c>
      <c r="Q826" s="7" t="s">
        <v>12041</v>
      </c>
      <c r="R826" s="10">
        <v>46482</v>
      </c>
      <c r="S826" s="10">
        <v>46485</v>
      </c>
      <c r="T826" s="7"/>
      <c r="U826" s="7"/>
      <c r="V826" s="7"/>
      <c r="W826" s="7"/>
    </row>
    <row r="827" spans="1:23" ht="15" customHeight="1" x14ac:dyDescent="0.25">
      <c r="A827" s="6">
        <v>497113470</v>
      </c>
      <c r="B827" s="7" t="s">
        <v>23</v>
      </c>
      <c r="C827" s="7" t="s">
        <v>24</v>
      </c>
      <c r="D827" s="7" t="s">
        <v>828</v>
      </c>
      <c r="E827" s="7" t="s">
        <v>10443</v>
      </c>
      <c r="F827" s="8" t="s">
        <v>3868</v>
      </c>
      <c r="G827" s="8" t="s">
        <v>13152</v>
      </c>
      <c r="H827" s="7" t="s">
        <v>7575</v>
      </c>
      <c r="I827" s="9">
        <v>497113472628</v>
      </c>
      <c r="J827" s="9"/>
      <c r="K827" s="9"/>
      <c r="L827" s="9"/>
      <c r="M827" s="7" t="s">
        <v>5639</v>
      </c>
      <c r="N827" s="7" t="s">
        <v>8777</v>
      </c>
      <c r="O827" s="7" t="s">
        <v>7520</v>
      </c>
      <c r="P827" s="7" t="s">
        <v>7520</v>
      </c>
      <c r="Q827" s="7"/>
      <c r="R827" s="10">
        <v>46482</v>
      </c>
      <c r="S827" s="10">
        <v>46485</v>
      </c>
      <c r="T827" s="7"/>
      <c r="U827" s="7"/>
      <c r="V827" s="7"/>
      <c r="W827" s="7"/>
    </row>
    <row r="828" spans="1:23" ht="15" customHeight="1" x14ac:dyDescent="0.25">
      <c r="A828" s="6">
        <v>15127922300</v>
      </c>
      <c r="B828" s="7" t="s">
        <v>23</v>
      </c>
      <c r="C828" s="7" t="s">
        <v>24</v>
      </c>
      <c r="D828" s="7" t="s">
        <v>829</v>
      </c>
      <c r="E828" s="7" t="s">
        <v>3124</v>
      </c>
      <c r="F828" s="8" t="s">
        <v>3907</v>
      </c>
      <c r="G828" s="8" t="s">
        <v>13152</v>
      </c>
      <c r="H828" s="7" t="s">
        <v>7575</v>
      </c>
      <c r="I828" s="9"/>
      <c r="J828" s="9"/>
      <c r="K828" s="9"/>
      <c r="L828" s="9"/>
      <c r="M828" s="7" t="s">
        <v>5640</v>
      </c>
      <c r="N828" s="7" t="s">
        <v>9496</v>
      </c>
      <c r="O828" s="7" t="s">
        <v>9489</v>
      </c>
      <c r="P828" s="7" t="s">
        <v>9489</v>
      </c>
      <c r="Q828" s="7" t="s">
        <v>9722</v>
      </c>
      <c r="R828" s="10">
        <v>46482</v>
      </c>
      <c r="S828" s="10">
        <v>46485</v>
      </c>
      <c r="T828" s="7"/>
      <c r="U828" s="7"/>
      <c r="V828" s="7"/>
      <c r="W828" s="7"/>
    </row>
    <row r="829" spans="1:23" ht="15" customHeight="1" x14ac:dyDescent="0.25">
      <c r="A829" s="6">
        <v>393519454872</v>
      </c>
      <c r="B829" s="7" t="s">
        <v>23</v>
      </c>
      <c r="C829" s="7" t="s">
        <v>24</v>
      </c>
      <c r="D829" s="7" t="s">
        <v>830</v>
      </c>
      <c r="E829" s="7" t="s">
        <v>11160</v>
      </c>
      <c r="F829" s="8" t="s">
        <v>3867</v>
      </c>
      <c r="G829" s="8" t="s">
        <v>13151</v>
      </c>
      <c r="H829" s="7" t="s">
        <v>7575</v>
      </c>
      <c r="I829" s="9"/>
      <c r="J829" s="9"/>
      <c r="K829" s="9"/>
      <c r="L829" s="9"/>
      <c r="M829" s="7" t="s">
        <v>11161</v>
      </c>
      <c r="N829" s="7" t="s">
        <v>11162</v>
      </c>
      <c r="O829" s="7" t="s">
        <v>13146</v>
      </c>
      <c r="P829" s="7" t="s">
        <v>7533</v>
      </c>
      <c r="Q829" s="7" t="s">
        <v>10865</v>
      </c>
      <c r="R829" s="10">
        <v>46482</v>
      </c>
      <c r="S829" s="10">
        <v>46485</v>
      </c>
      <c r="T829" s="7"/>
      <c r="U829" s="7"/>
      <c r="V829" s="7"/>
      <c r="W829" s="7"/>
    </row>
    <row r="830" spans="1:23" ht="15" customHeight="1" x14ac:dyDescent="0.25">
      <c r="A830" s="6">
        <v>390861809924</v>
      </c>
      <c r="B830" s="7" t="s">
        <v>23</v>
      </c>
      <c r="C830" s="7" t="s">
        <v>24</v>
      </c>
      <c r="D830" s="7" t="s">
        <v>831</v>
      </c>
      <c r="E830" s="11" t="s">
        <v>11542</v>
      </c>
      <c r="F830" s="8" t="s">
        <v>4200</v>
      </c>
      <c r="G830" s="8" t="s">
        <v>13152</v>
      </c>
      <c r="H830" s="7" t="s">
        <v>7575</v>
      </c>
      <c r="I830" s="9"/>
      <c r="J830" s="9"/>
      <c r="K830" s="9"/>
      <c r="L830" s="9"/>
      <c r="M830" s="7" t="s">
        <v>5641</v>
      </c>
      <c r="N830" s="7" t="s">
        <v>8778</v>
      </c>
      <c r="O830" s="7" t="s">
        <v>13146</v>
      </c>
      <c r="P830" s="7" t="s">
        <v>7533</v>
      </c>
      <c r="Q830" s="7" t="s">
        <v>12042</v>
      </c>
      <c r="R830" s="10">
        <v>46482</v>
      </c>
      <c r="S830" s="10">
        <v>46485</v>
      </c>
      <c r="T830" s="7"/>
      <c r="U830" s="7"/>
      <c r="V830" s="7"/>
      <c r="W830" s="7"/>
    </row>
    <row r="831" spans="1:23" ht="15" customHeight="1" x14ac:dyDescent="0.25">
      <c r="A831" s="6">
        <v>552125553884</v>
      </c>
      <c r="B831" s="7" t="s">
        <v>23</v>
      </c>
      <c r="C831" s="7" t="s">
        <v>24</v>
      </c>
      <c r="D831" s="7" t="s">
        <v>832</v>
      </c>
      <c r="E831" s="11" t="s">
        <v>3125</v>
      </c>
      <c r="F831" s="8" t="s">
        <v>3831</v>
      </c>
      <c r="G831" s="8" t="s">
        <v>13151</v>
      </c>
      <c r="H831" s="7" t="s">
        <v>7575</v>
      </c>
      <c r="I831" s="9">
        <v>552125550330</v>
      </c>
      <c r="J831" s="9"/>
      <c r="K831" s="9"/>
      <c r="L831" s="9"/>
      <c r="M831" s="7" t="s">
        <v>5642</v>
      </c>
      <c r="N831" s="7" t="s">
        <v>8779</v>
      </c>
      <c r="O831" s="7" t="s">
        <v>13144</v>
      </c>
      <c r="P831" s="7" t="s">
        <v>7524</v>
      </c>
      <c r="Q831" s="7" t="s">
        <v>10866</v>
      </c>
      <c r="R831" s="10">
        <v>46482</v>
      </c>
      <c r="S831" s="10">
        <v>46485</v>
      </c>
      <c r="T831" s="7"/>
      <c r="U831" s="7"/>
      <c r="V831" s="7"/>
      <c r="W831" s="7"/>
    </row>
    <row r="832" spans="1:23" ht="15" customHeight="1" x14ac:dyDescent="0.25">
      <c r="A832" s="6">
        <v>4951151020</v>
      </c>
      <c r="B832" s="7" t="s">
        <v>23</v>
      </c>
      <c r="C832" s="7" t="s">
        <v>24</v>
      </c>
      <c r="D832" s="7" t="s">
        <v>833</v>
      </c>
      <c r="E832" s="7" t="s">
        <v>3126</v>
      </c>
      <c r="F832" s="8"/>
      <c r="G832" s="8"/>
      <c r="H832" s="7" t="s">
        <v>7575</v>
      </c>
      <c r="I832" s="9">
        <v>49511510222297</v>
      </c>
      <c r="J832" s="9"/>
      <c r="K832" s="9"/>
      <c r="L832" s="9"/>
      <c r="M832" s="7" t="s">
        <v>5643</v>
      </c>
      <c r="N832" s="7" t="s">
        <v>8398</v>
      </c>
      <c r="O832" s="7" t="s">
        <v>7520</v>
      </c>
      <c r="P832" s="7" t="s">
        <v>7520</v>
      </c>
      <c r="Q832" s="7" t="s">
        <v>9723</v>
      </c>
      <c r="R832" s="10">
        <v>46482</v>
      </c>
      <c r="S832" s="10">
        <v>46485</v>
      </c>
      <c r="T832" s="7"/>
      <c r="U832" s="7"/>
      <c r="V832" s="7"/>
      <c r="W832" s="7"/>
    </row>
    <row r="833" spans="1:23" ht="15" customHeight="1" x14ac:dyDescent="0.25">
      <c r="A833" s="6">
        <v>886222696789</v>
      </c>
      <c r="B833" s="7" t="s">
        <v>23</v>
      </c>
      <c r="C833" s="7" t="s">
        <v>24</v>
      </c>
      <c r="D833" s="7" t="s">
        <v>834</v>
      </c>
      <c r="E833" s="7" t="s">
        <v>3127</v>
      </c>
      <c r="F833" s="8" t="s">
        <v>3830</v>
      </c>
      <c r="G833" s="8" t="s">
        <v>13151</v>
      </c>
      <c r="H833" s="7" t="s">
        <v>7786</v>
      </c>
      <c r="I833" s="9">
        <v>886222696789</v>
      </c>
      <c r="J833" s="9">
        <v>886222696789</v>
      </c>
      <c r="K833" s="9"/>
      <c r="L833" s="9"/>
      <c r="M833" s="7" t="s">
        <v>5644</v>
      </c>
      <c r="N833" s="7" t="s">
        <v>8448</v>
      </c>
      <c r="O833" s="7" t="s">
        <v>13144</v>
      </c>
      <c r="P833" s="7" t="s">
        <v>7525</v>
      </c>
      <c r="Q833" s="7" t="s">
        <v>9724</v>
      </c>
      <c r="R833" s="10">
        <v>46482</v>
      </c>
      <c r="S833" s="10">
        <v>46485</v>
      </c>
      <c r="T833" s="7"/>
      <c r="U833" s="7"/>
      <c r="V833" s="7"/>
      <c r="W833" s="7"/>
    </row>
    <row r="834" spans="1:23" ht="15" customHeight="1" x14ac:dyDescent="0.25">
      <c r="A834" s="6">
        <v>33422700340</v>
      </c>
      <c r="B834" s="7" t="s">
        <v>23</v>
      </c>
      <c r="C834" s="7" t="s">
        <v>24</v>
      </c>
      <c r="D834" s="7" t="s">
        <v>835</v>
      </c>
      <c r="E834" s="7" t="s">
        <v>3128</v>
      </c>
      <c r="F834" s="8" t="s">
        <v>4061</v>
      </c>
      <c r="G834" s="8" t="s">
        <v>13152</v>
      </c>
      <c r="H834" s="7" t="s">
        <v>7575</v>
      </c>
      <c r="I834" s="9"/>
      <c r="J834" s="9"/>
      <c r="K834" s="9"/>
      <c r="L834" s="9"/>
      <c r="M834" s="7" t="s">
        <v>5645</v>
      </c>
      <c r="N834" s="7" t="s">
        <v>8780</v>
      </c>
      <c r="O834" s="7" t="s">
        <v>13149</v>
      </c>
      <c r="P834" s="7" t="s">
        <v>7531</v>
      </c>
      <c r="Q834" s="7"/>
      <c r="R834" s="10">
        <v>46482</v>
      </c>
      <c r="S834" s="10">
        <v>46485</v>
      </c>
      <c r="T834" s="7"/>
      <c r="U834" s="7"/>
      <c r="V834" s="7"/>
      <c r="W834" s="7"/>
    </row>
    <row r="835" spans="1:23" ht="15" customHeight="1" x14ac:dyDescent="0.25">
      <c r="A835" s="6">
        <v>49972391880</v>
      </c>
      <c r="B835" s="7" t="s">
        <v>23</v>
      </c>
      <c r="C835" s="7" t="s">
        <v>24</v>
      </c>
      <c r="D835" s="7" t="s">
        <v>837</v>
      </c>
      <c r="E835" s="11" t="s">
        <v>11543</v>
      </c>
      <c r="F835" s="8" t="s">
        <v>4063</v>
      </c>
      <c r="G835" s="8" t="s">
        <v>13151</v>
      </c>
      <c r="H835" s="7" t="s">
        <v>7575</v>
      </c>
      <c r="I835" s="9">
        <v>4997239188100</v>
      </c>
      <c r="J835" s="9"/>
      <c r="K835" s="9"/>
      <c r="L835" s="9"/>
      <c r="M835" s="7" t="s">
        <v>5647</v>
      </c>
      <c r="N835" s="7" t="s">
        <v>8782</v>
      </c>
      <c r="O835" s="7" t="s">
        <v>7520</v>
      </c>
      <c r="P835" s="7" t="s">
        <v>7520</v>
      </c>
      <c r="Q835" s="7" t="s">
        <v>13071</v>
      </c>
      <c r="R835" s="10">
        <v>46482</v>
      </c>
      <c r="S835" s="10">
        <v>46485</v>
      </c>
      <c r="T835" s="7"/>
      <c r="U835" s="7"/>
      <c r="V835" s="7"/>
      <c r="W835" s="7"/>
    </row>
    <row r="836" spans="1:23" ht="15" customHeight="1" x14ac:dyDescent="0.25">
      <c r="A836" s="6">
        <v>497443120</v>
      </c>
      <c r="B836" s="7" t="s">
        <v>23</v>
      </c>
      <c r="C836" s="7" t="s">
        <v>24</v>
      </c>
      <c r="D836" s="7" t="s">
        <v>836</v>
      </c>
      <c r="E836" s="7" t="s">
        <v>10436</v>
      </c>
      <c r="F836" s="8" t="s">
        <v>3889</v>
      </c>
      <c r="G836" s="8" t="s">
        <v>13151</v>
      </c>
      <c r="H836" s="7" t="s">
        <v>7575</v>
      </c>
      <c r="I836" s="9">
        <v>497443128892</v>
      </c>
      <c r="J836" s="9"/>
      <c r="K836" s="9"/>
      <c r="L836" s="9"/>
      <c r="M836" s="7" t="s">
        <v>5646</v>
      </c>
      <c r="N836" s="7" t="s">
        <v>8781</v>
      </c>
      <c r="O836" s="7" t="s">
        <v>7520</v>
      </c>
      <c r="P836" s="7" t="s">
        <v>7520</v>
      </c>
      <c r="Q836" s="7" t="s">
        <v>9725</v>
      </c>
      <c r="R836" s="10">
        <v>46482</v>
      </c>
      <c r="S836" s="10">
        <v>46485</v>
      </c>
      <c r="T836" s="7"/>
      <c r="U836" s="7"/>
      <c r="V836" s="7"/>
      <c r="W836" s="7"/>
    </row>
    <row r="837" spans="1:23" ht="15" customHeight="1" x14ac:dyDescent="0.25">
      <c r="A837" s="6">
        <v>496989004498</v>
      </c>
      <c r="B837" s="7" t="s">
        <v>23</v>
      </c>
      <c r="C837" s="7" t="s">
        <v>24</v>
      </c>
      <c r="D837" s="7" t="s">
        <v>838</v>
      </c>
      <c r="E837" s="11" t="s">
        <v>11544</v>
      </c>
      <c r="F837" s="8" t="s">
        <v>4201</v>
      </c>
      <c r="G837" s="8" t="s">
        <v>13152</v>
      </c>
      <c r="H837" s="7" t="s">
        <v>7575</v>
      </c>
      <c r="I837" s="9"/>
      <c r="J837" s="9"/>
      <c r="K837" s="9"/>
      <c r="L837" s="9"/>
      <c r="M837" s="7" t="s">
        <v>5648</v>
      </c>
      <c r="N837" s="7" t="s">
        <v>8783</v>
      </c>
      <c r="O837" s="7" t="s">
        <v>7520</v>
      </c>
      <c r="P837" s="7" t="s">
        <v>7520</v>
      </c>
      <c r="Q837" s="7" t="s">
        <v>12043</v>
      </c>
      <c r="R837" s="10">
        <v>46482</v>
      </c>
      <c r="S837" s="10">
        <v>46485</v>
      </c>
      <c r="T837" s="7"/>
      <c r="U837" s="7"/>
      <c r="V837" s="7"/>
      <c r="W837" s="7"/>
    </row>
    <row r="838" spans="1:23" ht="15" customHeight="1" x14ac:dyDescent="0.25">
      <c r="A838" s="6">
        <v>9409433127</v>
      </c>
      <c r="B838" s="7" t="s">
        <v>23</v>
      </c>
      <c r="C838" s="7" t="s">
        <v>24</v>
      </c>
      <c r="D838" s="7" t="s">
        <v>839</v>
      </c>
      <c r="E838" s="7" t="s">
        <v>3129</v>
      </c>
      <c r="F838" s="8" t="s">
        <v>4202</v>
      </c>
      <c r="G838" s="8" t="s">
        <v>13152</v>
      </c>
      <c r="H838" s="7" t="s">
        <v>7575</v>
      </c>
      <c r="I838" s="9"/>
      <c r="J838" s="9"/>
      <c r="K838" s="9"/>
      <c r="L838" s="9"/>
      <c r="M838" s="7" t="s">
        <v>5649</v>
      </c>
      <c r="N838" s="7" t="s">
        <v>8665</v>
      </c>
      <c r="O838" s="7" t="s">
        <v>13147</v>
      </c>
      <c r="P838" s="7" t="s">
        <v>7519</v>
      </c>
      <c r="Q838" s="7" t="s">
        <v>9726</v>
      </c>
      <c r="R838" s="10">
        <v>46482</v>
      </c>
      <c r="S838" s="10">
        <v>46485</v>
      </c>
      <c r="T838" s="7"/>
      <c r="U838" s="7"/>
      <c r="V838" s="7"/>
      <c r="W838" s="7"/>
    </row>
    <row r="839" spans="1:23" ht="15" customHeight="1" x14ac:dyDescent="0.25">
      <c r="A839" s="6">
        <v>4563909090</v>
      </c>
      <c r="B839" s="7" t="s">
        <v>23</v>
      </c>
      <c r="C839" s="7" t="s">
        <v>24</v>
      </c>
      <c r="D839" s="7" t="s">
        <v>840</v>
      </c>
      <c r="E839" s="7" t="s">
        <v>3130</v>
      </c>
      <c r="F839" s="8" t="s">
        <v>4203</v>
      </c>
      <c r="G839" s="8" t="s">
        <v>13152</v>
      </c>
      <c r="H839" s="7" t="s">
        <v>7575</v>
      </c>
      <c r="I839" s="9">
        <v>4563909092</v>
      </c>
      <c r="J839" s="9"/>
      <c r="K839" s="9"/>
      <c r="L839" s="9"/>
      <c r="M839" s="7" t="s">
        <v>5650</v>
      </c>
      <c r="N839" s="7" t="s">
        <v>8784</v>
      </c>
      <c r="O839" s="7" t="s">
        <v>13144</v>
      </c>
      <c r="P839" s="7" t="s">
        <v>7553</v>
      </c>
      <c r="Q839" s="7"/>
      <c r="R839" s="10">
        <v>46482</v>
      </c>
      <c r="S839" s="10">
        <v>46485</v>
      </c>
      <c r="T839" s="7"/>
      <c r="U839" s="7"/>
      <c r="V839" s="7"/>
      <c r="W839" s="7"/>
    </row>
    <row r="840" spans="1:23" ht="15" customHeight="1" x14ac:dyDescent="0.25">
      <c r="A840" s="6">
        <v>3256980798</v>
      </c>
      <c r="B840" s="7" t="s">
        <v>23</v>
      </c>
      <c r="C840" s="7" t="s">
        <v>24</v>
      </c>
      <c r="D840" s="7" t="s">
        <v>841</v>
      </c>
      <c r="E840" s="7" t="s">
        <v>3131</v>
      </c>
      <c r="F840" s="8" t="s">
        <v>4106</v>
      </c>
      <c r="G840" s="8" t="s">
        <v>13152</v>
      </c>
      <c r="H840" s="7" t="s">
        <v>7575</v>
      </c>
      <c r="I840" s="9"/>
      <c r="J840" s="9"/>
      <c r="K840" s="9"/>
      <c r="L840" s="9"/>
      <c r="M840" s="7" t="s">
        <v>5651</v>
      </c>
      <c r="N840" s="7" t="s">
        <v>8785</v>
      </c>
      <c r="O840" s="7" t="s">
        <v>13143</v>
      </c>
      <c r="P840" s="7" t="s">
        <v>7535</v>
      </c>
      <c r="Q840" s="7" t="s">
        <v>9727</v>
      </c>
      <c r="R840" s="10">
        <v>46482</v>
      </c>
      <c r="S840" s="10">
        <v>46485</v>
      </c>
      <c r="T840" s="7"/>
      <c r="U840" s="7"/>
      <c r="V840" s="7"/>
      <c r="W840" s="7"/>
    </row>
    <row r="841" spans="1:23" ht="15" customHeight="1" x14ac:dyDescent="0.25">
      <c r="A841" s="6">
        <v>3225048710</v>
      </c>
      <c r="B841" s="7" t="s">
        <v>23</v>
      </c>
      <c r="C841" s="7" t="s">
        <v>24</v>
      </c>
      <c r="D841" s="7" t="s">
        <v>842</v>
      </c>
      <c r="E841" s="7"/>
      <c r="F841" s="8" t="s">
        <v>4106</v>
      </c>
      <c r="G841" s="8" t="s">
        <v>13152</v>
      </c>
      <c r="H841" s="7" t="s">
        <v>7575</v>
      </c>
      <c r="I841" s="9"/>
      <c r="J841" s="9"/>
      <c r="K841" s="9"/>
      <c r="L841" s="9"/>
      <c r="M841" s="7" t="s">
        <v>5652</v>
      </c>
      <c r="N841" s="7" t="s">
        <v>8513</v>
      </c>
      <c r="O841" s="7" t="s">
        <v>13143</v>
      </c>
      <c r="P841" s="7" t="s">
        <v>7535</v>
      </c>
      <c r="Q841" s="7"/>
      <c r="R841" s="10">
        <v>46482</v>
      </c>
      <c r="S841" s="10">
        <v>46485</v>
      </c>
      <c r="T841" s="7"/>
      <c r="U841" s="7"/>
      <c r="V841" s="7"/>
      <c r="W841" s="7"/>
    </row>
    <row r="842" spans="1:23" ht="15" customHeight="1" x14ac:dyDescent="0.25">
      <c r="A842" s="6">
        <v>492871920</v>
      </c>
      <c r="B842" s="7" t="s">
        <v>23</v>
      </c>
      <c r="C842" s="7" t="s">
        <v>24</v>
      </c>
      <c r="D842" s="7" t="s">
        <v>843</v>
      </c>
      <c r="E842" s="7" t="s">
        <v>10437</v>
      </c>
      <c r="F842" s="8" t="s">
        <v>4204</v>
      </c>
      <c r="G842" s="8" t="s">
        <v>13152</v>
      </c>
      <c r="H842" s="7" t="s">
        <v>7575</v>
      </c>
      <c r="I842" s="9">
        <v>492871922596</v>
      </c>
      <c r="J842" s="9"/>
      <c r="K842" s="9"/>
      <c r="L842" s="9"/>
      <c r="M842" s="7" t="s">
        <v>5653</v>
      </c>
      <c r="N842" s="7" t="s">
        <v>8786</v>
      </c>
      <c r="O842" s="7" t="s">
        <v>7520</v>
      </c>
      <c r="P842" s="7" t="s">
        <v>7520</v>
      </c>
      <c r="Q842" s="7" t="s">
        <v>9728</v>
      </c>
      <c r="R842" s="10">
        <v>46482</v>
      </c>
      <c r="S842" s="10">
        <v>46485</v>
      </c>
      <c r="T842" s="7"/>
      <c r="U842" s="7"/>
      <c r="V842" s="7"/>
      <c r="W842" s="7"/>
    </row>
    <row r="843" spans="1:23" ht="15" customHeight="1" x14ac:dyDescent="0.25">
      <c r="A843" s="6">
        <v>865636636999</v>
      </c>
      <c r="B843" s="7" t="s">
        <v>23</v>
      </c>
      <c r="C843" s="7" t="s">
        <v>24</v>
      </c>
      <c r="D843" s="7" t="s">
        <v>844</v>
      </c>
      <c r="E843" s="7" t="s">
        <v>3132</v>
      </c>
      <c r="F843" s="8" t="s">
        <v>4205</v>
      </c>
      <c r="G843" s="8" t="s">
        <v>13152</v>
      </c>
      <c r="H843" s="7" t="s">
        <v>7787</v>
      </c>
      <c r="I843" s="9">
        <v>8615257398178</v>
      </c>
      <c r="J843" s="9"/>
      <c r="K843" s="9"/>
      <c r="L843" s="9"/>
      <c r="M843" s="7" t="s">
        <v>5654</v>
      </c>
      <c r="N843" s="7" t="s">
        <v>8787</v>
      </c>
      <c r="O843" s="7" t="s">
        <v>13144</v>
      </c>
      <c r="P843" s="7" t="s">
        <v>7530</v>
      </c>
      <c r="Q843" s="7"/>
      <c r="R843" s="10">
        <v>46482</v>
      </c>
      <c r="S843" s="10">
        <v>46485</v>
      </c>
      <c r="T843" s="7"/>
      <c r="U843" s="7"/>
      <c r="V843" s="7"/>
      <c r="W843" s="7"/>
    </row>
    <row r="844" spans="1:23" ht="15" customHeight="1" x14ac:dyDescent="0.25">
      <c r="A844" s="9">
        <v>862134551773</v>
      </c>
      <c r="B844" s="7" t="s">
        <v>23</v>
      </c>
      <c r="C844" s="7" t="s">
        <v>24</v>
      </c>
      <c r="D844" s="7" t="s">
        <v>845</v>
      </c>
      <c r="E844" s="11" t="s">
        <v>3133</v>
      </c>
      <c r="F844" s="8" t="s">
        <v>4206</v>
      </c>
      <c r="G844" s="8" t="s">
        <v>13151</v>
      </c>
      <c r="H844" s="7" t="s">
        <v>7575</v>
      </c>
      <c r="I844" s="9"/>
      <c r="J844" s="9"/>
      <c r="K844" s="9"/>
      <c r="L844" s="9"/>
      <c r="M844" s="7" t="s">
        <v>5655</v>
      </c>
      <c r="N844" s="7" t="s">
        <v>8378</v>
      </c>
      <c r="O844" s="7" t="s">
        <v>13144</v>
      </c>
      <c r="P844" s="7" t="s">
        <v>7530</v>
      </c>
      <c r="Q844" s="7"/>
      <c r="R844" s="10">
        <v>46482</v>
      </c>
      <c r="S844" s="10">
        <v>46485</v>
      </c>
      <c r="T844" s="7"/>
      <c r="U844" s="7"/>
      <c r="V844" s="7"/>
      <c r="W844" s="7"/>
    </row>
    <row r="845" spans="1:23" ht="15" customHeight="1" x14ac:dyDescent="0.25">
      <c r="A845" s="6">
        <v>9890977244</v>
      </c>
      <c r="B845" s="7" t="s">
        <v>23</v>
      </c>
      <c r="C845" s="7" t="s">
        <v>24</v>
      </c>
      <c r="D845" s="7" t="s">
        <v>846</v>
      </c>
      <c r="E845" s="11" t="s">
        <v>11545</v>
      </c>
      <c r="F845" s="8" t="s">
        <v>4207</v>
      </c>
      <c r="G845" s="8" t="s">
        <v>13152</v>
      </c>
      <c r="H845" s="7" t="s">
        <v>7575</v>
      </c>
      <c r="I845" s="9"/>
      <c r="J845" s="9"/>
      <c r="K845" s="9"/>
      <c r="L845" s="9"/>
      <c r="M845" s="7" t="s">
        <v>5656</v>
      </c>
      <c r="N845" s="7" t="s">
        <v>8788</v>
      </c>
      <c r="O845" s="7" t="s">
        <v>13147</v>
      </c>
      <c r="P845" s="7" t="s">
        <v>7519</v>
      </c>
      <c r="Q845" s="7"/>
      <c r="R845" s="10">
        <v>46482</v>
      </c>
      <c r="S845" s="10">
        <v>46485</v>
      </c>
      <c r="T845" s="7"/>
      <c r="U845" s="7"/>
      <c r="V845" s="7"/>
      <c r="W845" s="7"/>
    </row>
    <row r="846" spans="1:23" ht="15" customHeight="1" x14ac:dyDescent="0.25">
      <c r="A846" s="6">
        <v>525545778075</v>
      </c>
      <c r="B846" s="7" t="s">
        <v>23</v>
      </c>
      <c r="C846" s="7" t="s">
        <v>24</v>
      </c>
      <c r="D846" s="7" t="s">
        <v>847</v>
      </c>
      <c r="E846" s="11" t="s">
        <v>11546</v>
      </c>
      <c r="F846" s="8" t="s">
        <v>3906</v>
      </c>
      <c r="G846" s="8" t="s">
        <v>13151</v>
      </c>
      <c r="H846" s="7" t="s">
        <v>7788</v>
      </c>
      <c r="I846" s="9">
        <v>525548245744</v>
      </c>
      <c r="J846" s="9">
        <v>525639163813</v>
      </c>
      <c r="K846" s="9"/>
      <c r="L846" s="9"/>
      <c r="M846" s="7" t="s">
        <v>5657</v>
      </c>
      <c r="N846" s="7" t="s">
        <v>8789</v>
      </c>
      <c r="O846" s="7" t="s">
        <v>9489</v>
      </c>
      <c r="P846" s="7" t="s">
        <v>7540</v>
      </c>
      <c r="Q846" s="7" t="s">
        <v>12044</v>
      </c>
      <c r="R846" s="10">
        <v>46482</v>
      </c>
      <c r="S846" s="10">
        <v>46485</v>
      </c>
      <c r="T846" s="7"/>
      <c r="U846" s="7"/>
      <c r="V846" s="7"/>
      <c r="W846" s="7"/>
    </row>
    <row r="847" spans="1:23" ht="15" customHeight="1" x14ac:dyDescent="0.25">
      <c r="A847" s="6">
        <v>16132407210</v>
      </c>
      <c r="B847" s="7" t="s">
        <v>23</v>
      </c>
      <c r="C847" s="7" t="s">
        <v>24</v>
      </c>
      <c r="D847" s="7" t="s">
        <v>848</v>
      </c>
      <c r="E847" s="7" t="s">
        <v>3134</v>
      </c>
      <c r="F847" s="8" t="s">
        <v>4208</v>
      </c>
      <c r="G847" s="8" t="s">
        <v>13152</v>
      </c>
      <c r="H847" s="7" t="s">
        <v>7789</v>
      </c>
      <c r="I847" s="9">
        <v>34653873888</v>
      </c>
      <c r="J847" s="9"/>
      <c r="K847" s="9"/>
      <c r="L847" s="9"/>
      <c r="M847" s="7" t="s">
        <v>5658</v>
      </c>
      <c r="N847" s="7" t="s">
        <v>9493</v>
      </c>
      <c r="O847" s="7" t="s">
        <v>9489</v>
      </c>
      <c r="P847" s="7" t="s">
        <v>9489</v>
      </c>
      <c r="Q847" s="7" t="s">
        <v>10212</v>
      </c>
      <c r="R847" s="10">
        <v>46482</v>
      </c>
      <c r="S847" s="10">
        <v>46485</v>
      </c>
      <c r="T847" s="7"/>
      <c r="U847" s="7"/>
      <c r="V847" s="7"/>
      <c r="W847" s="7"/>
    </row>
    <row r="848" spans="1:23" ht="15" customHeight="1" x14ac:dyDescent="0.25">
      <c r="A848" s="6">
        <v>499352180</v>
      </c>
      <c r="B848" s="7" t="s">
        <v>23</v>
      </c>
      <c r="C848" s="7" t="s">
        <v>24</v>
      </c>
      <c r="D848" s="7" t="s">
        <v>850</v>
      </c>
      <c r="E848" s="11"/>
      <c r="F848" s="8" t="s">
        <v>3859</v>
      </c>
      <c r="G848" s="8" t="s">
        <v>13151</v>
      </c>
      <c r="H848" s="7" t="s">
        <v>7575</v>
      </c>
      <c r="I848" s="9">
        <v>499352183972</v>
      </c>
      <c r="J848" s="9"/>
      <c r="K848" s="9"/>
      <c r="L848" s="9"/>
      <c r="M848" s="7" t="s">
        <v>5152</v>
      </c>
      <c r="N848" s="7" t="s">
        <v>8528</v>
      </c>
      <c r="O848" s="7" t="s">
        <v>7520</v>
      </c>
      <c r="P848" s="7" t="s">
        <v>7520</v>
      </c>
      <c r="Q848" s="7"/>
      <c r="R848" s="10">
        <v>46482</v>
      </c>
      <c r="S848" s="10">
        <v>46485</v>
      </c>
      <c r="T848" s="7"/>
      <c r="U848" s="7"/>
      <c r="V848" s="7"/>
      <c r="W848" s="7"/>
    </row>
    <row r="849" spans="1:23" ht="15" customHeight="1" x14ac:dyDescent="0.25">
      <c r="A849" s="6">
        <v>40729104330</v>
      </c>
      <c r="B849" s="7" t="s">
        <v>23</v>
      </c>
      <c r="C849" s="7" t="s">
        <v>24</v>
      </c>
      <c r="D849" s="7" t="s">
        <v>849</v>
      </c>
      <c r="E849" s="11"/>
      <c r="F849" s="8" t="s">
        <v>3931</v>
      </c>
      <c r="G849" s="8" t="s">
        <v>13151</v>
      </c>
      <c r="H849" s="7" t="s">
        <v>7575</v>
      </c>
      <c r="I849" s="9"/>
      <c r="J849" s="9"/>
      <c r="K849" s="9"/>
      <c r="L849" s="9"/>
      <c r="M849" s="7" t="s">
        <v>5659</v>
      </c>
      <c r="N849" s="7" t="s">
        <v>8790</v>
      </c>
      <c r="O849" s="7" t="s">
        <v>13144</v>
      </c>
      <c r="P849" s="7" t="s">
        <v>7537</v>
      </c>
      <c r="Q849" s="7"/>
      <c r="R849" s="10">
        <v>46482</v>
      </c>
      <c r="S849" s="10">
        <v>46485</v>
      </c>
      <c r="T849" s="7"/>
      <c r="U849" s="7"/>
      <c r="V849" s="7"/>
      <c r="W849" s="7"/>
    </row>
    <row r="850" spans="1:23" ht="15" customHeight="1" x14ac:dyDescent="0.25">
      <c r="A850" s="6">
        <v>8676988388799</v>
      </c>
      <c r="B850" s="7" t="s">
        <v>23</v>
      </c>
      <c r="C850" s="7" t="s">
        <v>24</v>
      </c>
      <c r="D850" s="7" t="s">
        <v>851</v>
      </c>
      <c r="E850" s="7" t="s">
        <v>3135</v>
      </c>
      <c r="F850" s="8" t="s">
        <v>4209</v>
      </c>
      <c r="G850" s="8" t="s">
        <v>13152</v>
      </c>
      <c r="H850" s="7" t="s">
        <v>7575</v>
      </c>
      <c r="I850" s="9"/>
      <c r="J850" s="9"/>
      <c r="K850" s="9"/>
      <c r="L850" s="9"/>
      <c r="M850" s="7" t="s">
        <v>5660</v>
      </c>
      <c r="N850" s="7" t="s">
        <v>8436</v>
      </c>
      <c r="O850" s="7" t="s">
        <v>13144</v>
      </c>
      <c r="P850" s="7" t="s">
        <v>7530</v>
      </c>
      <c r="Q850" s="7" t="s">
        <v>9729</v>
      </c>
      <c r="R850" s="10">
        <v>46482</v>
      </c>
      <c r="S850" s="10">
        <v>46485</v>
      </c>
      <c r="T850" s="7"/>
      <c r="U850" s="7"/>
      <c r="V850" s="7"/>
      <c r="W850" s="7"/>
    </row>
    <row r="851" spans="1:23" ht="15" customHeight="1" x14ac:dyDescent="0.25">
      <c r="A851" s="6">
        <v>862566677777</v>
      </c>
      <c r="B851" s="7" t="s">
        <v>23</v>
      </c>
      <c r="C851" s="7" t="s">
        <v>24</v>
      </c>
      <c r="D851" s="7" t="s">
        <v>852</v>
      </c>
      <c r="E851" s="7" t="s">
        <v>10438</v>
      </c>
      <c r="F851" s="8" t="s">
        <v>4210</v>
      </c>
      <c r="G851" s="8" t="s">
        <v>13152</v>
      </c>
      <c r="H851" s="7" t="s">
        <v>7575</v>
      </c>
      <c r="I851" s="9"/>
      <c r="J851" s="9"/>
      <c r="K851" s="9"/>
      <c r="L851" s="9"/>
      <c r="M851" s="7" t="s">
        <v>5661</v>
      </c>
      <c r="N851" s="7" t="s">
        <v>8400</v>
      </c>
      <c r="O851" s="7" t="s">
        <v>13144</v>
      </c>
      <c r="P851" s="7" t="s">
        <v>7530</v>
      </c>
      <c r="Q851" s="7"/>
      <c r="R851" s="10">
        <v>46482</v>
      </c>
      <c r="S851" s="10">
        <v>46485</v>
      </c>
      <c r="T851" s="7"/>
      <c r="U851" s="7"/>
      <c r="V851" s="7"/>
      <c r="W851" s="7"/>
    </row>
    <row r="852" spans="1:23" ht="15" customHeight="1" x14ac:dyDescent="0.25">
      <c r="A852" s="6">
        <v>351965026538</v>
      </c>
      <c r="B852" s="7" t="s">
        <v>23</v>
      </c>
      <c r="C852" s="7" t="s">
        <v>24</v>
      </c>
      <c r="D852" s="7" t="s">
        <v>853</v>
      </c>
      <c r="E852" s="11" t="s">
        <v>11547</v>
      </c>
      <c r="F852" s="8" t="s">
        <v>3930</v>
      </c>
      <c r="G852" s="8" t="s">
        <v>13151</v>
      </c>
      <c r="H852" s="7" t="s">
        <v>7575</v>
      </c>
      <c r="I852" s="9"/>
      <c r="J852" s="9"/>
      <c r="K852" s="9"/>
      <c r="L852" s="9"/>
      <c r="M852" s="7" t="s">
        <v>5662</v>
      </c>
      <c r="N852" s="7" t="s">
        <v>8479</v>
      </c>
      <c r="O852" s="7" t="s">
        <v>13144</v>
      </c>
      <c r="P852" s="7" t="s">
        <v>7539</v>
      </c>
      <c r="Q852" s="7" t="s">
        <v>12045</v>
      </c>
      <c r="R852" s="10">
        <v>46482</v>
      </c>
      <c r="S852" s="10">
        <v>46485</v>
      </c>
      <c r="T852" s="7"/>
      <c r="U852" s="7"/>
      <c r="V852" s="7"/>
      <c r="W852" s="7"/>
    </row>
    <row r="853" spans="1:23" ht="15" customHeight="1" x14ac:dyDescent="0.25">
      <c r="A853" s="6">
        <v>15146773678</v>
      </c>
      <c r="B853" s="7" t="s">
        <v>23</v>
      </c>
      <c r="C853" s="7" t="s">
        <v>24</v>
      </c>
      <c r="D853" s="7" t="s">
        <v>854</v>
      </c>
      <c r="E853" s="7" t="s">
        <v>10439</v>
      </c>
      <c r="F853" s="8" t="s">
        <v>4211</v>
      </c>
      <c r="G853" s="8" t="s">
        <v>13152</v>
      </c>
      <c r="H853" s="7" t="s">
        <v>7575</v>
      </c>
      <c r="I853" s="9"/>
      <c r="J853" s="9"/>
      <c r="K853" s="9"/>
      <c r="L853" s="9"/>
      <c r="M853" s="7" t="s">
        <v>5663</v>
      </c>
      <c r="N853" s="7" t="s">
        <v>8318</v>
      </c>
      <c r="O853" s="7" t="s">
        <v>9489</v>
      </c>
      <c r="P853" s="7" t="s">
        <v>7528</v>
      </c>
      <c r="Q853" s="7" t="s">
        <v>9730</v>
      </c>
      <c r="R853" s="10">
        <v>46482</v>
      </c>
      <c r="S853" s="10">
        <v>46485</v>
      </c>
      <c r="T853" s="7"/>
      <c r="U853" s="7"/>
      <c r="V853" s="7"/>
      <c r="W853" s="7"/>
    </row>
    <row r="854" spans="1:23" ht="15" customHeight="1" x14ac:dyDescent="0.25">
      <c r="A854" s="6">
        <v>862154885106</v>
      </c>
      <c r="B854" s="7" t="s">
        <v>23</v>
      </c>
      <c r="C854" s="7" t="s">
        <v>24</v>
      </c>
      <c r="D854" s="7" t="s">
        <v>855</v>
      </c>
      <c r="E854" s="11" t="s">
        <v>11548</v>
      </c>
      <c r="F854" s="8" t="s">
        <v>4212</v>
      </c>
      <c r="G854" s="8" t="s">
        <v>13152</v>
      </c>
      <c r="H854" s="7" t="s">
        <v>7575</v>
      </c>
      <c r="I854" s="9"/>
      <c r="J854" s="9"/>
      <c r="K854" s="9"/>
      <c r="L854" s="9"/>
      <c r="M854" s="7" t="s">
        <v>5664</v>
      </c>
      <c r="N854" s="7" t="s">
        <v>8378</v>
      </c>
      <c r="O854" s="7" t="s">
        <v>13144</v>
      </c>
      <c r="P854" s="7" t="s">
        <v>7530</v>
      </c>
      <c r="Q854" s="7" t="s">
        <v>12046</v>
      </c>
      <c r="R854" s="10">
        <v>46482</v>
      </c>
      <c r="S854" s="10">
        <v>46485</v>
      </c>
      <c r="T854" s="7"/>
      <c r="U854" s="7"/>
      <c r="V854" s="7"/>
      <c r="W854" s="7"/>
    </row>
    <row r="855" spans="1:23" ht="15" customHeight="1" x14ac:dyDescent="0.25">
      <c r="A855" s="6">
        <v>37251975901</v>
      </c>
      <c r="B855" s="7" t="s">
        <v>23</v>
      </c>
      <c r="C855" s="7" t="s">
        <v>24</v>
      </c>
      <c r="D855" s="7" t="s">
        <v>856</v>
      </c>
      <c r="E855" s="11" t="s">
        <v>11549</v>
      </c>
      <c r="F855" s="8" t="s">
        <v>4157</v>
      </c>
      <c r="G855" s="8" t="s">
        <v>13151</v>
      </c>
      <c r="H855" s="7" t="s">
        <v>7575</v>
      </c>
      <c r="I855" s="9"/>
      <c r="J855" s="9"/>
      <c r="K855" s="9"/>
      <c r="L855" s="9"/>
      <c r="M855" s="7" t="s">
        <v>5665</v>
      </c>
      <c r="N855" s="7" t="s">
        <v>8722</v>
      </c>
      <c r="O855" s="7" t="s">
        <v>13144</v>
      </c>
      <c r="P855" s="7" t="s">
        <v>7556</v>
      </c>
      <c r="Q855" s="7" t="s">
        <v>12047</v>
      </c>
      <c r="R855" s="10">
        <v>46482</v>
      </c>
      <c r="S855" s="10">
        <v>46485</v>
      </c>
      <c r="T855" s="7"/>
      <c r="U855" s="7"/>
      <c r="V855" s="7"/>
      <c r="W855" s="7"/>
    </row>
    <row r="856" spans="1:23" ht="15" customHeight="1" x14ac:dyDescent="0.25">
      <c r="A856" s="6" t="s">
        <v>9528</v>
      </c>
      <c r="B856" s="7" t="s">
        <v>23</v>
      </c>
      <c r="C856" s="7" t="s">
        <v>24</v>
      </c>
      <c r="D856" s="7" t="s">
        <v>857</v>
      </c>
      <c r="E856" s="11" t="s">
        <v>12316</v>
      </c>
      <c r="F856" s="8" t="s">
        <v>4093</v>
      </c>
      <c r="G856" s="8" t="s">
        <v>13152</v>
      </c>
      <c r="H856" s="7" t="s">
        <v>7575</v>
      </c>
      <c r="I856" s="9"/>
      <c r="J856" s="9"/>
      <c r="K856" s="9"/>
      <c r="L856" s="9"/>
      <c r="M856" s="7" t="s">
        <v>5666</v>
      </c>
      <c r="N856" s="7" t="s">
        <v>8791</v>
      </c>
      <c r="O856" s="7" t="s">
        <v>7520</v>
      </c>
      <c r="P856" s="7" t="s">
        <v>7520</v>
      </c>
      <c r="Q856" s="7" t="s">
        <v>12746</v>
      </c>
      <c r="R856" s="10">
        <v>46482</v>
      </c>
      <c r="S856" s="10">
        <v>46485</v>
      </c>
      <c r="T856" s="7"/>
      <c r="U856" s="7"/>
      <c r="V856" s="7"/>
      <c r="W856" s="7"/>
    </row>
    <row r="857" spans="1:23" ht="15" customHeight="1" x14ac:dyDescent="0.25">
      <c r="A857" s="6">
        <v>37045502010</v>
      </c>
      <c r="B857" s="7" t="s">
        <v>23</v>
      </c>
      <c r="C857" s="7" t="s">
        <v>24</v>
      </c>
      <c r="D857" s="7" t="s">
        <v>858</v>
      </c>
      <c r="E857" s="7" t="s">
        <v>10440</v>
      </c>
      <c r="F857" s="8" t="s">
        <v>3841</v>
      </c>
      <c r="G857" s="8" t="s">
        <v>13152</v>
      </c>
      <c r="H857" s="7" t="s">
        <v>7575</v>
      </c>
      <c r="I857" s="9"/>
      <c r="J857" s="9"/>
      <c r="K857" s="9"/>
      <c r="L857" s="9"/>
      <c r="M857" s="7" t="s">
        <v>5667</v>
      </c>
      <c r="N857" s="7" t="s">
        <v>8792</v>
      </c>
      <c r="O857" s="7" t="s">
        <v>13144</v>
      </c>
      <c r="P857" s="7" t="s">
        <v>7529</v>
      </c>
      <c r="Q857" s="7" t="s">
        <v>9731</v>
      </c>
      <c r="R857" s="10">
        <v>46482</v>
      </c>
      <c r="S857" s="10">
        <v>46485</v>
      </c>
      <c r="T857" s="7"/>
      <c r="U857" s="7"/>
      <c r="V857" s="7"/>
      <c r="W857" s="7"/>
    </row>
    <row r="858" spans="1:23" ht="15" customHeight="1" x14ac:dyDescent="0.25">
      <c r="A858" s="6">
        <v>82552819535</v>
      </c>
      <c r="B858" s="7" t="s">
        <v>23</v>
      </c>
      <c r="C858" s="7" t="s">
        <v>24</v>
      </c>
      <c r="D858" s="7" t="s">
        <v>859</v>
      </c>
      <c r="E858" s="11" t="s">
        <v>12317</v>
      </c>
      <c r="F858" s="8" t="s">
        <v>3852</v>
      </c>
      <c r="G858" s="8" t="s">
        <v>13151</v>
      </c>
      <c r="H858" s="7" t="s">
        <v>7575</v>
      </c>
      <c r="I858" s="9"/>
      <c r="J858" s="9"/>
      <c r="K858" s="9"/>
      <c r="L858" s="9"/>
      <c r="M858" s="7" t="s">
        <v>5668</v>
      </c>
      <c r="N858" s="7" t="s">
        <v>8708</v>
      </c>
      <c r="O858" s="7" t="s">
        <v>13144</v>
      </c>
      <c r="P858" s="7" t="s">
        <v>9490</v>
      </c>
      <c r="Q858" s="7"/>
      <c r="R858" s="10">
        <v>46482</v>
      </c>
      <c r="S858" s="10">
        <v>46485</v>
      </c>
      <c r="T858" s="7"/>
      <c r="U858" s="7"/>
      <c r="V858" s="7"/>
      <c r="W858" s="7"/>
    </row>
    <row r="859" spans="1:23" ht="15" customHeight="1" x14ac:dyDescent="0.25">
      <c r="A859" s="6">
        <v>493058837596103</v>
      </c>
      <c r="B859" s="7" t="s">
        <v>23</v>
      </c>
      <c r="C859" s="7" t="s">
        <v>24</v>
      </c>
      <c r="D859" s="7" t="s">
        <v>860</v>
      </c>
      <c r="E859" s="11" t="s">
        <v>3136</v>
      </c>
      <c r="F859" s="8" t="s">
        <v>4213</v>
      </c>
      <c r="G859" s="8" t="s">
        <v>13152</v>
      </c>
      <c r="H859" s="7" t="s">
        <v>7575</v>
      </c>
      <c r="I859" s="9"/>
      <c r="J859" s="9"/>
      <c r="K859" s="9"/>
      <c r="L859" s="9"/>
      <c r="M859" s="7" t="s">
        <v>5669</v>
      </c>
      <c r="N859" s="7" t="s">
        <v>8399</v>
      </c>
      <c r="O859" s="7" t="s">
        <v>7520</v>
      </c>
      <c r="P859" s="7" t="s">
        <v>7520</v>
      </c>
      <c r="Q859" s="7" t="s">
        <v>11163</v>
      </c>
      <c r="R859" s="10">
        <v>46482</v>
      </c>
      <c r="S859" s="10">
        <v>46485</v>
      </c>
      <c r="T859" s="7"/>
      <c r="U859" s="7"/>
      <c r="V859" s="7"/>
      <c r="W859" s="7"/>
    </row>
    <row r="860" spans="1:23" ht="15" customHeight="1" x14ac:dyDescent="0.25">
      <c r="A860" s="6">
        <v>4971168565888</v>
      </c>
      <c r="B860" s="7" t="s">
        <v>23</v>
      </c>
      <c r="C860" s="7" t="s">
        <v>24</v>
      </c>
      <c r="D860" s="7" t="s">
        <v>861</v>
      </c>
      <c r="E860" s="11" t="s">
        <v>11550</v>
      </c>
      <c r="F860" s="8" t="s">
        <v>3854</v>
      </c>
      <c r="G860" s="8" t="s">
        <v>13151</v>
      </c>
      <c r="H860" s="7" t="s">
        <v>7575</v>
      </c>
      <c r="I860" s="9">
        <v>4971168565710</v>
      </c>
      <c r="J860" s="9"/>
      <c r="K860" s="9"/>
      <c r="L860" s="9"/>
      <c r="M860" s="7" t="s">
        <v>5670</v>
      </c>
      <c r="N860" s="7" t="s">
        <v>8362</v>
      </c>
      <c r="O860" s="7" t="s">
        <v>7520</v>
      </c>
      <c r="P860" s="7" t="s">
        <v>7520</v>
      </c>
      <c r="Q860" s="7" t="s">
        <v>12048</v>
      </c>
      <c r="R860" s="10">
        <v>46482</v>
      </c>
      <c r="S860" s="10">
        <v>46485</v>
      </c>
      <c r="T860" s="7"/>
      <c r="U860" s="7"/>
      <c r="V860" s="7"/>
      <c r="W860" s="7"/>
    </row>
    <row r="861" spans="1:23" ht="15" customHeight="1" x14ac:dyDescent="0.25">
      <c r="A861" s="6">
        <v>492461610</v>
      </c>
      <c r="B861" s="7" t="s">
        <v>23</v>
      </c>
      <c r="C861" s="7" t="s">
        <v>24</v>
      </c>
      <c r="D861" s="7" t="s">
        <v>862</v>
      </c>
      <c r="E861" s="7" t="s">
        <v>10441</v>
      </c>
      <c r="F861" s="8" t="s">
        <v>4214</v>
      </c>
      <c r="G861" s="8" t="s">
        <v>13152</v>
      </c>
      <c r="H861" s="7" t="s">
        <v>7575</v>
      </c>
      <c r="I861" s="9">
        <v>492461618100</v>
      </c>
      <c r="J861" s="9"/>
      <c r="K861" s="9"/>
      <c r="L861" s="9"/>
      <c r="M861" s="7" t="s">
        <v>5671</v>
      </c>
      <c r="N861" s="7" t="s">
        <v>8793</v>
      </c>
      <c r="O861" s="7" t="s">
        <v>7520</v>
      </c>
      <c r="P861" s="7" t="s">
        <v>7520</v>
      </c>
      <c r="Q861" s="7" t="s">
        <v>9732</v>
      </c>
      <c r="R861" s="10">
        <v>46482</v>
      </c>
      <c r="S861" s="10">
        <v>46485</v>
      </c>
      <c r="T861" s="7"/>
      <c r="U861" s="7"/>
      <c r="V861" s="7"/>
      <c r="W861" s="7"/>
    </row>
    <row r="862" spans="1:23" ht="15" customHeight="1" x14ac:dyDescent="0.25">
      <c r="A862" s="6">
        <v>49721967230</v>
      </c>
      <c r="B862" s="7" t="s">
        <v>23</v>
      </c>
      <c r="C862" s="7" t="s">
        <v>24</v>
      </c>
      <c r="D862" s="7" t="s">
        <v>863</v>
      </c>
      <c r="E862" s="11" t="s">
        <v>11551</v>
      </c>
      <c r="F862" s="8" t="s">
        <v>4215</v>
      </c>
      <c r="G862" s="8" t="s">
        <v>13151</v>
      </c>
      <c r="H862" s="7" t="s">
        <v>7575</v>
      </c>
      <c r="I862" s="9"/>
      <c r="J862" s="9"/>
      <c r="K862" s="9"/>
      <c r="L862" s="9"/>
      <c r="M862" s="7" t="s">
        <v>5672</v>
      </c>
      <c r="N862" s="7" t="s">
        <v>8459</v>
      </c>
      <c r="O862" s="7" t="s">
        <v>7520</v>
      </c>
      <c r="P862" s="7" t="s">
        <v>7520</v>
      </c>
      <c r="Q862" s="7" t="s">
        <v>12049</v>
      </c>
      <c r="R862" s="10">
        <v>46482</v>
      </c>
      <c r="S862" s="10">
        <v>46485</v>
      </c>
      <c r="T862" s="7"/>
      <c r="U862" s="7"/>
      <c r="V862" s="7"/>
      <c r="W862" s="7"/>
    </row>
    <row r="863" spans="1:23" ht="15" customHeight="1" x14ac:dyDescent="0.25">
      <c r="A863" s="6">
        <v>49693101920</v>
      </c>
      <c r="B863" s="7" t="s">
        <v>23</v>
      </c>
      <c r="C863" s="7" t="s">
        <v>24</v>
      </c>
      <c r="D863" s="7" t="s">
        <v>864</v>
      </c>
      <c r="E863" s="11" t="s">
        <v>3137</v>
      </c>
      <c r="F863" s="8" t="s">
        <v>3846</v>
      </c>
      <c r="G863" s="8" t="s">
        <v>13152</v>
      </c>
      <c r="H863" s="7" t="s">
        <v>7575</v>
      </c>
      <c r="I863" s="9">
        <v>496931019222</v>
      </c>
      <c r="J863" s="9"/>
      <c r="K863" s="9"/>
      <c r="L863" s="9"/>
      <c r="M863" s="7" t="s">
        <v>5673</v>
      </c>
      <c r="N863" s="7" t="s">
        <v>8382</v>
      </c>
      <c r="O863" s="7" t="s">
        <v>7520</v>
      </c>
      <c r="P863" s="7" t="s">
        <v>7520</v>
      </c>
      <c r="Q863" s="7" t="s">
        <v>10867</v>
      </c>
      <c r="R863" s="10">
        <v>46482</v>
      </c>
      <c r="S863" s="10">
        <v>46485</v>
      </c>
      <c r="T863" s="7"/>
      <c r="U863" s="7"/>
      <c r="V863" s="7"/>
      <c r="W863" s="7"/>
    </row>
    <row r="864" spans="1:23" ht="15" customHeight="1" x14ac:dyDescent="0.25">
      <c r="A864" s="6">
        <v>49893603522172</v>
      </c>
      <c r="B864" s="7" t="s">
        <v>23</v>
      </c>
      <c r="C864" s="7" t="s">
        <v>24</v>
      </c>
      <c r="D864" s="7" t="s">
        <v>865</v>
      </c>
      <c r="E864" s="11" t="s">
        <v>3138</v>
      </c>
      <c r="F864" s="8" t="s">
        <v>3869</v>
      </c>
      <c r="G864" s="8" t="s">
        <v>13151</v>
      </c>
      <c r="H864" s="7" t="s">
        <v>7790</v>
      </c>
      <c r="I864" s="9">
        <v>4989360352230</v>
      </c>
      <c r="J864" s="9"/>
      <c r="K864" s="9"/>
      <c r="L864" s="9"/>
      <c r="M864" s="7" t="s">
        <v>5674</v>
      </c>
      <c r="N864" s="7" t="s">
        <v>8379</v>
      </c>
      <c r="O864" s="7" t="s">
        <v>7520</v>
      </c>
      <c r="P864" s="7" t="s">
        <v>7520</v>
      </c>
      <c r="Q864" s="7" t="s">
        <v>10868</v>
      </c>
      <c r="R864" s="10">
        <v>46482</v>
      </c>
      <c r="S864" s="10">
        <v>46485</v>
      </c>
      <c r="T864" s="7"/>
      <c r="U864" s="7"/>
      <c r="V864" s="7"/>
      <c r="W864" s="7"/>
    </row>
    <row r="865" spans="1:23" ht="15" customHeight="1" x14ac:dyDescent="0.25">
      <c r="A865" s="6">
        <v>8675722205682</v>
      </c>
      <c r="B865" s="7" t="s">
        <v>23</v>
      </c>
      <c r="C865" s="7" t="s">
        <v>24</v>
      </c>
      <c r="D865" s="7" t="s">
        <v>866</v>
      </c>
      <c r="E865" s="11" t="s">
        <v>3139</v>
      </c>
      <c r="F865" s="8" t="s">
        <v>4216</v>
      </c>
      <c r="G865" s="8" t="s">
        <v>13152</v>
      </c>
      <c r="H865" s="7" t="s">
        <v>7791</v>
      </c>
      <c r="I865" s="9">
        <v>8613316309592</v>
      </c>
      <c r="J865" s="9"/>
      <c r="K865" s="9"/>
      <c r="L865" s="9"/>
      <c r="M865" s="7" t="s">
        <v>5675</v>
      </c>
      <c r="N865" s="7" t="s">
        <v>8592</v>
      </c>
      <c r="O865" s="7" t="s">
        <v>13144</v>
      </c>
      <c r="P865" s="7" t="s">
        <v>7530</v>
      </c>
      <c r="Q865" s="7" t="s">
        <v>10869</v>
      </c>
      <c r="R865" s="10">
        <v>46482</v>
      </c>
      <c r="S865" s="10">
        <v>46485</v>
      </c>
      <c r="T865" s="7"/>
      <c r="U865" s="7"/>
      <c r="V865" s="7"/>
      <c r="W865" s="7"/>
    </row>
    <row r="866" spans="1:23" ht="15" customHeight="1" x14ac:dyDescent="0.25">
      <c r="A866" s="6">
        <v>8675786417736</v>
      </c>
      <c r="B866" s="7" t="s">
        <v>23</v>
      </c>
      <c r="C866" s="7" t="s">
        <v>24</v>
      </c>
      <c r="D866" s="7" t="s">
        <v>867</v>
      </c>
      <c r="E866" s="7" t="s">
        <v>10442</v>
      </c>
      <c r="F866" s="8" t="s">
        <v>4217</v>
      </c>
      <c r="G866" s="8" t="s">
        <v>13152</v>
      </c>
      <c r="H866" s="7" t="s">
        <v>7575</v>
      </c>
      <c r="I866" s="9">
        <v>8675786417730</v>
      </c>
      <c r="J866" s="9"/>
      <c r="K866" s="9"/>
      <c r="L866" s="9"/>
      <c r="M866" s="7" t="s">
        <v>5676</v>
      </c>
      <c r="N866" s="7" t="s">
        <v>8592</v>
      </c>
      <c r="O866" s="7" t="s">
        <v>13144</v>
      </c>
      <c r="P866" s="7" t="s">
        <v>7530</v>
      </c>
      <c r="Q866" s="7" t="s">
        <v>9733</v>
      </c>
      <c r="R866" s="10">
        <v>46482</v>
      </c>
      <c r="S866" s="10">
        <v>46485</v>
      </c>
      <c r="T866" s="7"/>
      <c r="U866" s="7"/>
      <c r="V866" s="7"/>
      <c r="W866" s="7"/>
    </row>
    <row r="867" spans="1:23" ht="15" customHeight="1" x14ac:dyDescent="0.25">
      <c r="A867" s="6">
        <v>14258222332</v>
      </c>
      <c r="B867" s="7" t="s">
        <v>23</v>
      </c>
      <c r="C867" s="7" t="s">
        <v>24</v>
      </c>
      <c r="D867" s="7" t="s">
        <v>868</v>
      </c>
      <c r="E867" s="11" t="s">
        <v>3140</v>
      </c>
      <c r="F867" s="8" t="s">
        <v>3822</v>
      </c>
      <c r="G867" s="8" t="s">
        <v>13151</v>
      </c>
      <c r="H867" s="7" t="s">
        <v>7575</v>
      </c>
      <c r="I867" s="9"/>
      <c r="J867" s="9"/>
      <c r="K867" s="9"/>
      <c r="L867" s="9"/>
      <c r="M867" s="7" t="s">
        <v>5677</v>
      </c>
      <c r="N867" s="7" t="s">
        <v>9497</v>
      </c>
      <c r="O867" s="7" t="s">
        <v>9489</v>
      </c>
      <c r="P867" s="7" t="s">
        <v>9489</v>
      </c>
      <c r="Q867" s="7" t="s">
        <v>10870</v>
      </c>
      <c r="R867" s="10">
        <v>46482</v>
      </c>
      <c r="S867" s="10">
        <v>46485</v>
      </c>
      <c r="T867" s="7"/>
      <c r="U867" s="7"/>
      <c r="V867" s="7"/>
      <c r="W867" s="7"/>
    </row>
    <row r="868" spans="1:23" ht="15" customHeight="1" x14ac:dyDescent="0.25">
      <c r="A868" s="6">
        <v>551938761210</v>
      </c>
      <c r="B868" s="7" t="s">
        <v>23</v>
      </c>
      <c r="C868" s="7" t="s">
        <v>24</v>
      </c>
      <c r="D868" s="7" t="s">
        <v>869</v>
      </c>
      <c r="E868" s="11" t="s">
        <v>3141</v>
      </c>
      <c r="F868" s="8" t="s">
        <v>3842</v>
      </c>
      <c r="G868" s="8" t="s">
        <v>13152</v>
      </c>
      <c r="H868" s="7" t="s">
        <v>7575</v>
      </c>
      <c r="I868" s="9"/>
      <c r="J868" s="9"/>
      <c r="K868" s="9"/>
      <c r="L868" s="9"/>
      <c r="M868" s="7" t="s">
        <v>5678</v>
      </c>
      <c r="N868" s="7" t="s">
        <v>8794</v>
      </c>
      <c r="O868" s="7" t="s">
        <v>13144</v>
      </c>
      <c r="P868" s="7" t="s">
        <v>7524</v>
      </c>
      <c r="Q868" s="7"/>
      <c r="R868" s="10">
        <v>46482</v>
      </c>
      <c r="S868" s="10">
        <v>46485</v>
      </c>
      <c r="T868" s="7"/>
      <c r="U868" s="7"/>
      <c r="V868" s="7"/>
      <c r="W868" s="7"/>
    </row>
    <row r="869" spans="1:23" ht="15" customHeight="1" x14ac:dyDescent="0.25">
      <c r="A869" s="6">
        <v>4989200606920</v>
      </c>
      <c r="B869" s="7" t="s">
        <v>23</v>
      </c>
      <c r="C869" s="7" t="s">
        <v>24</v>
      </c>
      <c r="D869" s="7" t="s">
        <v>870</v>
      </c>
      <c r="E869" s="11" t="s">
        <v>11552</v>
      </c>
      <c r="F869" s="8" t="s">
        <v>3866</v>
      </c>
      <c r="G869" s="8" t="s">
        <v>13151</v>
      </c>
      <c r="H869" s="7" t="s">
        <v>7575</v>
      </c>
      <c r="I869" s="9">
        <v>4989200606921</v>
      </c>
      <c r="J869" s="9"/>
      <c r="K869" s="9"/>
      <c r="L869" s="9"/>
      <c r="M869" s="7" t="s">
        <v>5679</v>
      </c>
      <c r="N869" s="7" t="s">
        <v>8379</v>
      </c>
      <c r="O869" s="7" t="s">
        <v>7520</v>
      </c>
      <c r="P869" s="7" t="s">
        <v>7520</v>
      </c>
      <c r="Q869" s="7" t="s">
        <v>12050</v>
      </c>
      <c r="R869" s="10">
        <v>46482</v>
      </c>
      <c r="S869" s="10">
        <v>46485</v>
      </c>
      <c r="T869" s="7"/>
      <c r="U869" s="7"/>
      <c r="V869" s="7"/>
      <c r="W869" s="7"/>
    </row>
    <row r="870" spans="1:23" ht="15" customHeight="1" x14ac:dyDescent="0.25">
      <c r="A870" s="6">
        <v>39042771413</v>
      </c>
      <c r="B870" s="7" t="s">
        <v>23</v>
      </c>
      <c r="C870" s="7" t="s">
        <v>24</v>
      </c>
      <c r="D870" s="7" t="s">
        <v>871</v>
      </c>
      <c r="E870" s="7" t="s">
        <v>3142</v>
      </c>
      <c r="F870" s="8" t="s">
        <v>4032</v>
      </c>
      <c r="G870" s="8" t="s">
        <v>13152</v>
      </c>
      <c r="H870" s="7" t="s">
        <v>7575</v>
      </c>
      <c r="I870" s="9">
        <v>390427700589</v>
      </c>
      <c r="J870" s="9"/>
      <c r="K870" s="9"/>
      <c r="L870" s="9"/>
      <c r="M870" s="7" t="s">
        <v>5680</v>
      </c>
      <c r="N870" s="7" t="s">
        <v>8795</v>
      </c>
      <c r="O870" s="7" t="s">
        <v>13146</v>
      </c>
      <c r="P870" s="7" t="s">
        <v>7533</v>
      </c>
      <c r="Q870" s="7" t="s">
        <v>10213</v>
      </c>
      <c r="R870" s="10">
        <v>46482</v>
      </c>
      <c r="S870" s="10">
        <v>46485</v>
      </c>
      <c r="T870" s="7"/>
      <c r="U870" s="7"/>
      <c r="V870" s="7"/>
      <c r="W870" s="7"/>
    </row>
    <row r="871" spans="1:23" ht="15" customHeight="1" x14ac:dyDescent="0.25">
      <c r="A871" s="6">
        <v>49893229986119</v>
      </c>
      <c r="B871" s="7" t="s">
        <v>23</v>
      </c>
      <c r="C871" s="7" t="s">
        <v>24</v>
      </c>
      <c r="D871" s="7" t="s">
        <v>872</v>
      </c>
      <c r="E871" s="7" t="s">
        <v>3143</v>
      </c>
      <c r="F871" s="8" t="s">
        <v>4218</v>
      </c>
      <c r="G871" s="8" t="s">
        <v>13151</v>
      </c>
      <c r="H871" s="7" t="s">
        <v>7575</v>
      </c>
      <c r="I871" s="9">
        <v>49893229986299</v>
      </c>
      <c r="J871" s="9"/>
      <c r="K871" s="9"/>
      <c r="L871" s="9"/>
      <c r="M871" s="7" t="s">
        <v>5681</v>
      </c>
      <c r="N871" s="7" t="s">
        <v>8796</v>
      </c>
      <c r="O871" s="7" t="s">
        <v>7520</v>
      </c>
      <c r="P871" s="7" t="s">
        <v>7520</v>
      </c>
      <c r="Q871" s="7" t="s">
        <v>9734</v>
      </c>
      <c r="R871" s="10">
        <v>46482</v>
      </c>
      <c r="S871" s="10">
        <v>46485</v>
      </c>
      <c r="T871" s="7"/>
      <c r="U871" s="7"/>
      <c r="V871" s="7"/>
      <c r="W871" s="7"/>
    </row>
    <row r="872" spans="1:23" ht="15" customHeight="1" x14ac:dyDescent="0.25">
      <c r="A872" s="6">
        <v>492241143333</v>
      </c>
      <c r="B872" s="7" t="s">
        <v>23</v>
      </c>
      <c r="C872" s="7" t="s">
        <v>24</v>
      </c>
      <c r="D872" s="7" t="s">
        <v>873</v>
      </c>
      <c r="E872" s="7" t="s">
        <v>3144</v>
      </c>
      <c r="F872" s="8" t="s">
        <v>4213</v>
      </c>
      <c r="G872" s="8" t="s">
        <v>13152</v>
      </c>
      <c r="H872" s="7" t="s">
        <v>7575</v>
      </c>
      <c r="I872" s="9">
        <v>492241143700</v>
      </c>
      <c r="J872" s="9"/>
      <c r="K872" s="9"/>
      <c r="L872" s="9"/>
      <c r="M872" s="7" t="s">
        <v>5682</v>
      </c>
      <c r="N872" s="7" t="s">
        <v>8797</v>
      </c>
      <c r="O872" s="7" t="s">
        <v>7520</v>
      </c>
      <c r="P872" s="7" t="s">
        <v>7520</v>
      </c>
      <c r="Q872" s="7" t="s">
        <v>9735</v>
      </c>
      <c r="R872" s="10">
        <v>46482</v>
      </c>
      <c r="S872" s="10">
        <v>46485</v>
      </c>
      <c r="T872" s="7"/>
      <c r="U872" s="7"/>
      <c r="V872" s="7"/>
      <c r="W872" s="7"/>
    </row>
    <row r="873" spans="1:23" ht="15" customHeight="1" x14ac:dyDescent="0.25">
      <c r="A873" s="6">
        <v>4930310020</v>
      </c>
      <c r="B873" s="7" t="s">
        <v>23</v>
      </c>
      <c r="C873" s="7" t="s">
        <v>24</v>
      </c>
      <c r="D873" s="7" t="s">
        <v>874</v>
      </c>
      <c r="E873" s="11" t="s">
        <v>3145</v>
      </c>
      <c r="F873" s="8" t="s">
        <v>4219</v>
      </c>
      <c r="G873" s="8" t="s">
        <v>13152</v>
      </c>
      <c r="H873" s="7" t="s">
        <v>7575</v>
      </c>
      <c r="I873" s="9">
        <v>493031002213</v>
      </c>
      <c r="J873" s="9">
        <v>493031002652</v>
      </c>
      <c r="K873" s="9"/>
      <c r="L873" s="9"/>
      <c r="M873" s="7" t="s">
        <v>5683</v>
      </c>
      <c r="N873" s="7" t="s">
        <v>8399</v>
      </c>
      <c r="O873" s="7" t="s">
        <v>7520</v>
      </c>
      <c r="P873" s="7" t="s">
        <v>7520</v>
      </c>
      <c r="Q873" s="7" t="s">
        <v>10871</v>
      </c>
      <c r="R873" s="10">
        <v>46482</v>
      </c>
      <c r="S873" s="10">
        <v>46485</v>
      </c>
      <c r="T873" s="7"/>
      <c r="U873" s="7"/>
      <c r="V873" s="7"/>
      <c r="W873" s="7"/>
    </row>
    <row r="874" spans="1:23" ht="15" customHeight="1" x14ac:dyDescent="0.25">
      <c r="A874" s="6">
        <v>4971197001</v>
      </c>
      <c r="B874" s="7" t="s">
        <v>23</v>
      </c>
      <c r="C874" s="7" t="s">
        <v>24</v>
      </c>
      <c r="D874" s="7" t="s">
        <v>875</v>
      </c>
      <c r="E874" s="11" t="s">
        <v>11553</v>
      </c>
      <c r="F874" s="8" t="s">
        <v>4213</v>
      </c>
      <c r="G874" s="8" t="s">
        <v>13152</v>
      </c>
      <c r="H874" s="7" t="s">
        <v>7575</v>
      </c>
      <c r="I874" s="9">
        <v>497119702299</v>
      </c>
      <c r="J874" s="9"/>
      <c r="K874" s="9"/>
      <c r="L874" s="9"/>
      <c r="M874" s="7" t="s">
        <v>5684</v>
      </c>
      <c r="N874" s="7" t="s">
        <v>8362</v>
      </c>
      <c r="O874" s="7" t="s">
        <v>7520</v>
      </c>
      <c r="P874" s="7" t="s">
        <v>7520</v>
      </c>
      <c r="Q874" s="7"/>
      <c r="R874" s="10">
        <v>46482</v>
      </c>
      <c r="S874" s="10">
        <v>46485</v>
      </c>
      <c r="T874" s="7"/>
      <c r="U874" s="7"/>
      <c r="V874" s="7"/>
      <c r="W874" s="7"/>
    </row>
    <row r="875" spans="1:23" ht="15" customHeight="1" x14ac:dyDescent="0.25">
      <c r="A875" s="6">
        <v>493315681000</v>
      </c>
      <c r="B875" s="7" t="s">
        <v>23</v>
      </c>
      <c r="C875" s="7" t="s">
        <v>24</v>
      </c>
      <c r="D875" s="7" t="s">
        <v>876</v>
      </c>
      <c r="E875" s="11" t="s">
        <v>11554</v>
      </c>
      <c r="F875" s="8" t="s">
        <v>4220</v>
      </c>
      <c r="G875" s="8" t="s">
        <v>13152</v>
      </c>
      <c r="H875" s="7" t="s">
        <v>7792</v>
      </c>
      <c r="I875" s="9">
        <v>493315681715</v>
      </c>
      <c r="J875" s="9"/>
      <c r="K875" s="9"/>
      <c r="L875" s="9"/>
      <c r="M875" s="7" t="s">
        <v>5685</v>
      </c>
      <c r="N875" s="7" t="s">
        <v>8679</v>
      </c>
      <c r="O875" s="7" t="s">
        <v>7520</v>
      </c>
      <c r="P875" s="7" t="s">
        <v>7520</v>
      </c>
      <c r="Q875" s="7" t="s">
        <v>12051</v>
      </c>
      <c r="R875" s="10">
        <v>46482</v>
      </c>
      <c r="S875" s="10">
        <v>46485</v>
      </c>
      <c r="T875" s="7"/>
      <c r="U875" s="7"/>
      <c r="V875" s="7"/>
      <c r="W875" s="7"/>
    </row>
    <row r="876" spans="1:23" ht="15" customHeight="1" x14ac:dyDescent="0.25">
      <c r="A876" s="6">
        <v>49631680000</v>
      </c>
      <c r="B876" s="7" t="s">
        <v>23</v>
      </c>
      <c r="C876" s="7" t="s">
        <v>24</v>
      </c>
      <c r="D876" s="7" t="s">
        <v>877</v>
      </c>
      <c r="E876" s="7" t="s">
        <v>3146</v>
      </c>
      <c r="F876" s="8" t="s">
        <v>4213</v>
      </c>
      <c r="G876" s="8" t="s">
        <v>13152</v>
      </c>
      <c r="H876" s="7" t="s">
        <v>7575</v>
      </c>
      <c r="I876" s="9">
        <v>4963168001699</v>
      </c>
      <c r="J876" s="9"/>
      <c r="K876" s="9"/>
      <c r="L876" s="9"/>
      <c r="M876" s="7" t="s">
        <v>5686</v>
      </c>
      <c r="N876" s="7" t="s">
        <v>8663</v>
      </c>
      <c r="O876" s="7" t="s">
        <v>7520</v>
      </c>
      <c r="P876" s="7" t="s">
        <v>7520</v>
      </c>
      <c r="Q876" s="7"/>
      <c r="R876" s="10">
        <v>46482</v>
      </c>
      <c r="S876" s="10">
        <v>46485</v>
      </c>
      <c r="T876" s="7"/>
      <c r="U876" s="7"/>
      <c r="V876" s="7"/>
      <c r="W876" s="7"/>
    </row>
    <row r="877" spans="1:23" ht="15" customHeight="1" x14ac:dyDescent="0.25">
      <c r="A877" s="6">
        <v>4961319900</v>
      </c>
      <c r="B877" s="7" t="s">
        <v>23</v>
      </c>
      <c r="C877" s="7" t="s">
        <v>24</v>
      </c>
      <c r="D877" s="7" t="s">
        <v>878</v>
      </c>
      <c r="E877" s="7" t="s">
        <v>3147</v>
      </c>
      <c r="F877" s="8" t="s">
        <v>4221</v>
      </c>
      <c r="G877" s="8" t="s">
        <v>13152</v>
      </c>
      <c r="H877" s="7" t="s">
        <v>7793</v>
      </c>
      <c r="I877" s="9">
        <v>496131990205</v>
      </c>
      <c r="J877" s="9"/>
      <c r="K877" s="9"/>
      <c r="L877" s="9"/>
      <c r="M877" s="7" t="s">
        <v>5687</v>
      </c>
      <c r="N877" s="7" t="s">
        <v>8432</v>
      </c>
      <c r="O877" s="7" t="s">
        <v>7520</v>
      </c>
      <c r="P877" s="7" t="s">
        <v>7520</v>
      </c>
      <c r="Q877" s="7"/>
      <c r="R877" s="10">
        <v>46482</v>
      </c>
      <c r="S877" s="10">
        <v>46485</v>
      </c>
      <c r="T877" s="7"/>
      <c r="U877" s="7"/>
      <c r="V877" s="7"/>
      <c r="W877" s="7"/>
    </row>
    <row r="878" spans="1:23" ht="15" customHeight="1" x14ac:dyDescent="0.25">
      <c r="A878" s="6">
        <v>4972160910</v>
      </c>
      <c r="B878" s="7" t="s">
        <v>23</v>
      </c>
      <c r="C878" s="7" t="s">
        <v>24</v>
      </c>
      <c r="D878" s="7" t="s">
        <v>879</v>
      </c>
      <c r="E878" s="11" t="s">
        <v>3148</v>
      </c>
      <c r="F878" s="8" t="s">
        <v>3889</v>
      </c>
      <c r="G878" s="8" t="s">
        <v>13151</v>
      </c>
      <c r="H878" s="7" t="s">
        <v>7575</v>
      </c>
      <c r="I878" s="9">
        <v>497216091413</v>
      </c>
      <c r="J878" s="9"/>
      <c r="K878" s="9"/>
      <c r="L878" s="9"/>
      <c r="M878" s="7" t="s">
        <v>5688</v>
      </c>
      <c r="N878" s="7" t="s">
        <v>8459</v>
      </c>
      <c r="O878" s="7" t="s">
        <v>7520</v>
      </c>
      <c r="P878" s="7" t="s">
        <v>7520</v>
      </c>
      <c r="Q878" s="7" t="s">
        <v>10875</v>
      </c>
      <c r="R878" s="10">
        <v>46482</v>
      </c>
      <c r="S878" s="10">
        <v>46485</v>
      </c>
      <c r="T878" s="7"/>
      <c r="U878" s="7"/>
      <c r="V878" s="7"/>
      <c r="W878" s="7"/>
    </row>
    <row r="879" spans="1:23" ht="15" customHeight="1" x14ac:dyDescent="0.25">
      <c r="A879" s="6">
        <v>4952619429091</v>
      </c>
      <c r="B879" s="7" t="s">
        <v>23</v>
      </c>
      <c r="C879" s="7" t="s">
        <v>24</v>
      </c>
      <c r="D879" s="7" t="s">
        <v>880</v>
      </c>
      <c r="E879" s="7" t="s">
        <v>3149</v>
      </c>
      <c r="F879" s="8" t="s">
        <v>4213</v>
      </c>
      <c r="G879" s="8" t="s">
        <v>13152</v>
      </c>
      <c r="H879" s="7" t="s">
        <v>7575</v>
      </c>
      <c r="I879" s="9">
        <v>4952619429090</v>
      </c>
      <c r="J879" s="9"/>
      <c r="K879" s="9"/>
      <c r="L879" s="9"/>
      <c r="M879" s="7" t="s">
        <v>5689</v>
      </c>
      <c r="N879" s="7" t="s">
        <v>8798</v>
      </c>
      <c r="O879" s="7" t="s">
        <v>7520</v>
      </c>
      <c r="P879" s="7" t="s">
        <v>7520</v>
      </c>
      <c r="Q879" s="7"/>
      <c r="R879" s="10">
        <v>46482</v>
      </c>
      <c r="S879" s="10">
        <v>46485</v>
      </c>
      <c r="T879" s="7"/>
      <c r="U879" s="7"/>
      <c r="V879" s="7"/>
      <c r="W879" s="7"/>
    </row>
    <row r="880" spans="1:23" ht="15" customHeight="1" x14ac:dyDescent="0.25">
      <c r="A880" s="6">
        <v>4930390060</v>
      </c>
      <c r="B880" s="7" t="s">
        <v>23</v>
      </c>
      <c r="C880" s="7" t="s">
        <v>24</v>
      </c>
      <c r="D880" s="7" t="s">
        <v>881</v>
      </c>
      <c r="E880" s="11" t="s">
        <v>3150</v>
      </c>
      <c r="F880" s="8" t="s">
        <v>3869</v>
      </c>
      <c r="G880" s="8" t="s">
        <v>13151</v>
      </c>
      <c r="H880" s="7" t="s">
        <v>7575</v>
      </c>
      <c r="I880" s="9">
        <v>49303911037</v>
      </c>
      <c r="J880" s="9">
        <v>49303932503</v>
      </c>
      <c r="K880" s="9"/>
      <c r="L880" s="9"/>
      <c r="M880" s="7" t="s">
        <v>5690</v>
      </c>
      <c r="N880" s="7" t="s">
        <v>8399</v>
      </c>
      <c r="O880" s="7" t="s">
        <v>7520</v>
      </c>
      <c r="P880" s="7" t="s">
        <v>7520</v>
      </c>
      <c r="Q880" s="7" t="s">
        <v>10872</v>
      </c>
      <c r="R880" s="10">
        <v>46482</v>
      </c>
      <c r="S880" s="10">
        <v>46485</v>
      </c>
      <c r="T880" s="7"/>
      <c r="U880" s="7"/>
      <c r="V880" s="7"/>
      <c r="W880" s="7"/>
    </row>
    <row r="881" spans="1:23" ht="15" customHeight="1" x14ac:dyDescent="0.25">
      <c r="A881" s="6">
        <v>4976145880</v>
      </c>
      <c r="B881" s="7" t="s">
        <v>23</v>
      </c>
      <c r="C881" s="7" t="s">
        <v>24</v>
      </c>
      <c r="D881" s="7" t="s">
        <v>882</v>
      </c>
      <c r="E881" s="11" t="s">
        <v>3151</v>
      </c>
      <c r="F881" s="8" t="s">
        <v>4222</v>
      </c>
      <c r="G881" s="8" t="s">
        <v>13152</v>
      </c>
      <c r="H881" s="7" t="s">
        <v>7575</v>
      </c>
      <c r="I881" s="9">
        <v>4976145885484</v>
      </c>
      <c r="J881" s="9">
        <v>4976145885484</v>
      </c>
      <c r="K881" s="9"/>
      <c r="L881" s="9"/>
      <c r="M881" s="7" t="s">
        <v>5691</v>
      </c>
      <c r="N881" s="7" t="s">
        <v>8799</v>
      </c>
      <c r="O881" s="7" t="s">
        <v>7520</v>
      </c>
      <c r="P881" s="7" t="s">
        <v>7520</v>
      </c>
      <c r="Q881" s="7" t="s">
        <v>10873</v>
      </c>
      <c r="R881" s="10">
        <v>46482</v>
      </c>
      <c r="S881" s="10">
        <v>46485</v>
      </c>
      <c r="T881" s="7"/>
      <c r="U881" s="7"/>
      <c r="V881" s="7"/>
      <c r="W881" s="7"/>
    </row>
    <row r="882" spans="1:23" ht="15" customHeight="1" x14ac:dyDescent="0.25">
      <c r="A882" s="6">
        <v>49231976770</v>
      </c>
      <c r="B882" s="7" t="s">
        <v>23</v>
      </c>
      <c r="C882" s="7" t="s">
        <v>24</v>
      </c>
      <c r="D882" s="7" t="s">
        <v>883</v>
      </c>
      <c r="E882" s="11" t="s">
        <v>3152</v>
      </c>
      <c r="F882" s="8" t="s">
        <v>4213</v>
      </c>
      <c r="G882" s="8" t="s">
        <v>13152</v>
      </c>
      <c r="H882" s="7" t="s">
        <v>7794</v>
      </c>
      <c r="I882" s="9">
        <v>4923197677337</v>
      </c>
      <c r="J882" s="9">
        <v>4923197677327</v>
      </c>
      <c r="K882" s="9"/>
      <c r="L882" s="9"/>
      <c r="M882" s="7" t="s">
        <v>5692</v>
      </c>
      <c r="N882" s="7" t="s">
        <v>8438</v>
      </c>
      <c r="O882" s="7" t="s">
        <v>7520</v>
      </c>
      <c r="P882" s="7" t="s">
        <v>7520</v>
      </c>
      <c r="Q882" s="7" t="s">
        <v>10874</v>
      </c>
      <c r="R882" s="10">
        <v>46482</v>
      </c>
      <c r="S882" s="10">
        <v>46485</v>
      </c>
      <c r="T882" s="7"/>
      <c r="U882" s="7"/>
      <c r="V882" s="7"/>
      <c r="W882" s="7"/>
    </row>
    <row r="883" spans="1:23" ht="15" customHeight="1" x14ac:dyDescent="0.25">
      <c r="A883" s="9">
        <v>49891205551363</v>
      </c>
      <c r="B883" s="7" t="s">
        <v>23</v>
      </c>
      <c r="C883" s="7" t="s">
        <v>24</v>
      </c>
      <c r="D883" s="7" t="s">
        <v>884</v>
      </c>
      <c r="E883" s="11" t="s">
        <v>11555</v>
      </c>
      <c r="F883" s="8" t="s">
        <v>4213</v>
      </c>
      <c r="G883" s="8" t="s">
        <v>13152</v>
      </c>
      <c r="H883" s="7" t="s">
        <v>7575</v>
      </c>
      <c r="I883" s="9">
        <v>49891205551363</v>
      </c>
      <c r="J883" s="9"/>
      <c r="K883" s="9"/>
      <c r="L883" s="9"/>
      <c r="M883" s="7" t="s">
        <v>5693</v>
      </c>
      <c r="N883" s="7" t="s">
        <v>8379</v>
      </c>
      <c r="O883" s="7" t="s">
        <v>7520</v>
      </c>
      <c r="P883" s="7" t="s">
        <v>7520</v>
      </c>
      <c r="Q883" s="7"/>
      <c r="R883" s="10">
        <v>46482</v>
      </c>
      <c r="S883" s="10">
        <v>46485</v>
      </c>
      <c r="T883" s="7"/>
      <c r="U883" s="7"/>
      <c r="V883" s="7"/>
      <c r="W883" s="7"/>
    </row>
    <row r="884" spans="1:23" ht="15" customHeight="1" x14ac:dyDescent="0.25">
      <c r="A884" s="6">
        <v>4920885980</v>
      </c>
      <c r="B884" s="7" t="s">
        <v>23</v>
      </c>
      <c r="C884" s="7" t="s">
        <v>24</v>
      </c>
      <c r="D884" s="7" t="s">
        <v>885</v>
      </c>
      <c r="E884" s="7" t="s">
        <v>3153</v>
      </c>
      <c r="F884" s="8" t="s">
        <v>4223</v>
      </c>
      <c r="G884" s="8" t="s">
        <v>13152</v>
      </c>
      <c r="H884" s="7" t="s">
        <v>7795</v>
      </c>
      <c r="I884" s="9">
        <v>4920885981145</v>
      </c>
      <c r="J884" s="9"/>
      <c r="K884" s="9"/>
      <c r="L884" s="9"/>
      <c r="M884" s="7" t="s">
        <v>5694</v>
      </c>
      <c r="N884" s="7" t="s">
        <v>8800</v>
      </c>
      <c r="O884" s="7" t="s">
        <v>7520</v>
      </c>
      <c r="P884" s="7" t="s">
        <v>7520</v>
      </c>
      <c r="Q884" s="7"/>
      <c r="R884" s="10">
        <v>46482</v>
      </c>
      <c r="S884" s="10">
        <v>46485</v>
      </c>
      <c r="T884" s="7"/>
      <c r="U884" s="7"/>
      <c r="V884" s="7"/>
      <c r="W884" s="7"/>
    </row>
    <row r="885" spans="1:23" ht="15" customHeight="1" x14ac:dyDescent="0.25">
      <c r="A885" s="6">
        <v>4924189040</v>
      </c>
      <c r="B885" s="7" t="s">
        <v>23</v>
      </c>
      <c r="C885" s="7" t="s">
        <v>24</v>
      </c>
      <c r="D885" s="7" t="s">
        <v>886</v>
      </c>
      <c r="E885" s="11" t="s">
        <v>11556</v>
      </c>
      <c r="F885" s="8" t="s">
        <v>3916</v>
      </c>
      <c r="G885" s="8" t="s">
        <v>13152</v>
      </c>
      <c r="H885" s="7" t="s">
        <v>7575</v>
      </c>
      <c r="I885" s="9">
        <v>49251488800</v>
      </c>
      <c r="J885" s="9"/>
      <c r="K885" s="9"/>
      <c r="L885" s="9"/>
      <c r="M885" s="7" t="s">
        <v>5695</v>
      </c>
      <c r="N885" s="7" t="s">
        <v>8801</v>
      </c>
      <c r="O885" s="7" t="s">
        <v>7520</v>
      </c>
      <c r="P885" s="7" t="s">
        <v>7520</v>
      </c>
      <c r="Q885" s="7" t="s">
        <v>12052</v>
      </c>
      <c r="R885" s="10">
        <v>46482</v>
      </c>
      <c r="S885" s="10">
        <v>46485</v>
      </c>
      <c r="T885" s="7"/>
      <c r="U885" s="7"/>
      <c r="V885" s="7"/>
      <c r="W885" s="7"/>
    </row>
    <row r="886" spans="1:23" ht="15" customHeight="1" x14ac:dyDescent="0.25">
      <c r="A886" s="9">
        <v>498912057531</v>
      </c>
      <c r="B886" s="7" t="s">
        <v>23</v>
      </c>
      <c r="C886" s="7" t="s">
        <v>24</v>
      </c>
      <c r="D886" s="7" t="s">
        <v>887</v>
      </c>
      <c r="E886" s="11" t="s">
        <v>11557</v>
      </c>
      <c r="F886" s="8" t="s">
        <v>4213</v>
      </c>
      <c r="G886" s="8" t="s">
        <v>13152</v>
      </c>
      <c r="H886" s="7" t="s">
        <v>7575</v>
      </c>
      <c r="I886" s="9">
        <v>498912057531</v>
      </c>
      <c r="J886" s="9"/>
      <c r="K886" s="9"/>
      <c r="L886" s="9"/>
      <c r="M886" s="7" t="s">
        <v>5693</v>
      </c>
      <c r="N886" s="7" t="s">
        <v>8379</v>
      </c>
      <c r="O886" s="7" t="s">
        <v>7520</v>
      </c>
      <c r="P886" s="7" t="s">
        <v>7520</v>
      </c>
      <c r="Q886" s="7"/>
      <c r="R886" s="10">
        <v>46482</v>
      </c>
      <c r="S886" s="10">
        <v>46485</v>
      </c>
      <c r="T886" s="7"/>
      <c r="U886" s="7"/>
      <c r="V886" s="7"/>
      <c r="W886" s="7"/>
    </row>
    <row r="887" spans="1:23" ht="15" customHeight="1" x14ac:dyDescent="0.25">
      <c r="A887" s="6">
        <v>493034637000</v>
      </c>
      <c r="B887" s="7" t="s">
        <v>23</v>
      </c>
      <c r="C887" s="7" t="s">
        <v>24</v>
      </c>
      <c r="D887" s="7" t="s">
        <v>888</v>
      </c>
      <c r="E887" s="7" t="s">
        <v>3154</v>
      </c>
      <c r="F887" s="8" t="s">
        <v>4224</v>
      </c>
      <c r="G887" s="8" t="s">
        <v>13152</v>
      </c>
      <c r="H887" s="7" t="s">
        <v>7575</v>
      </c>
      <c r="I887" s="9"/>
      <c r="J887" s="9"/>
      <c r="K887" s="9"/>
      <c r="L887" s="9"/>
      <c r="M887" s="7" t="s">
        <v>5696</v>
      </c>
      <c r="N887" s="7" t="s">
        <v>8399</v>
      </c>
      <c r="O887" s="7" t="s">
        <v>7520</v>
      </c>
      <c r="P887" s="7" t="s">
        <v>7520</v>
      </c>
      <c r="Q887" s="7" t="s">
        <v>9736</v>
      </c>
      <c r="R887" s="10">
        <v>46482</v>
      </c>
      <c r="S887" s="10">
        <v>46485</v>
      </c>
      <c r="T887" s="7"/>
      <c r="U887" s="7"/>
      <c r="V887" s="7"/>
      <c r="W887" s="7"/>
    </row>
    <row r="888" spans="1:23" ht="15" customHeight="1" x14ac:dyDescent="0.25">
      <c r="A888" s="9">
        <v>49891205551363</v>
      </c>
      <c r="B888" s="7" t="s">
        <v>23</v>
      </c>
      <c r="C888" s="7" t="s">
        <v>24</v>
      </c>
      <c r="D888" s="7" t="s">
        <v>889</v>
      </c>
      <c r="E888" s="11" t="s">
        <v>11558</v>
      </c>
      <c r="F888" s="8" t="s">
        <v>4225</v>
      </c>
      <c r="G888" s="8" t="s">
        <v>13152</v>
      </c>
      <c r="H888" s="7" t="s">
        <v>7575</v>
      </c>
      <c r="I888" s="9">
        <v>49891205551363</v>
      </c>
      <c r="J888" s="9"/>
      <c r="K888" s="9"/>
      <c r="L888" s="9"/>
      <c r="M888" s="7" t="s">
        <v>5697</v>
      </c>
      <c r="N888" s="7" t="s">
        <v>8491</v>
      </c>
      <c r="O888" s="7" t="s">
        <v>7520</v>
      </c>
      <c r="P888" s="7" t="s">
        <v>7520</v>
      </c>
      <c r="Q888" s="7" t="s">
        <v>12053</v>
      </c>
      <c r="R888" s="10">
        <v>46482</v>
      </c>
      <c r="S888" s="10">
        <v>46485</v>
      </c>
      <c r="T888" s="7"/>
      <c r="U888" s="7"/>
      <c r="V888" s="7"/>
      <c r="W888" s="7"/>
    </row>
    <row r="889" spans="1:23" ht="15" customHeight="1" x14ac:dyDescent="0.25">
      <c r="A889" s="6">
        <v>493512537300</v>
      </c>
      <c r="B889" s="7" t="s">
        <v>23</v>
      </c>
      <c r="C889" s="7" t="s">
        <v>24</v>
      </c>
      <c r="D889" s="7" t="s">
        <v>890</v>
      </c>
      <c r="E889" s="7" t="s">
        <v>3155</v>
      </c>
      <c r="F889" s="8" t="s">
        <v>4226</v>
      </c>
      <c r="G889" s="8" t="s">
        <v>13152</v>
      </c>
      <c r="H889" s="7" t="s">
        <v>7575</v>
      </c>
      <c r="I889" s="9">
        <v>493512537399</v>
      </c>
      <c r="J889" s="9"/>
      <c r="K889" s="9"/>
      <c r="L889" s="9"/>
      <c r="M889" s="7" t="s">
        <v>5698</v>
      </c>
      <c r="N889" s="7" t="s">
        <v>8611</v>
      </c>
      <c r="O889" s="7" t="s">
        <v>7520</v>
      </c>
      <c r="P889" s="7" t="s">
        <v>7520</v>
      </c>
      <c r="Q889" s="7"/>
      <c r="R889" s="10">
        <v>46482</v>
      </c>
      <c r="S889" s="10">
        <v>46485</v>
      </c>
      <c r="T889" s="7"/>
      <c r="U889" s="7"/>
      <c r="V889" s="7"/>
      <c r="W889" s="7"/>
    </row>
    <row r="890" spans="1:23" ht="15" customHeight="1" x14ac:dyDescent="0.25">
      <c r="A890" s="6">
        <v>4935125537700</v>
      </c>
      <c r="B890" s="7" t="s">
        <v>23</v>
      </c>
      <c r="C890" s="7" t="s">
        <v>24</v>
      </c>
      <c r="D890" s="7" t="s">
        <v>891</v>
      </c>
      <c r="E890" s="7" t="s">
        <v>3156</v>
      </c>
      <c r="F890" s="8" t="s">
        <v>4227</v>
      </c>
      <c r="G890" s="8" t="s">
        <v>13152</v>
      </c>
      <c r="H890" s="7" t="s">
        <v>7575</v>
      </c>
      <c r="I890" s="9">
        <v>4935125537600</v>
      </c>
      <c r="J890" s="9"/>
      <c r="K890" s="9"/>
      <c r="L890" s="9"/>
      <c r="M890" s="7" t="s">
        <v>5698</v>
      </c>
      <c r="N890" s="7" t="s">
        <v>8611</v>
      </c>
      <c r="O890" s="7" t="s">
        <v>7520</v>
      </c>
      <c r="P890" s="7" t="s">
        <v>7520</v>
      </c>
      <c r="Q890" s="7"/>
      <c r="R890" s="10">
        <v>46482</v>
      </c>
      <c r="S890" s="10">
        <v>46485</v>
      </c>
      <c r="T890" s="7"/>
      <c r="U890" s="7"/>
      <c r="V890" s="7"/>
      <c r="W890" s="7"/>
    </row>
    <row r="891" spans="1:23" ht="15" customHeight="1" x14ac:dyDescent="0.25">
      <c r="A891" s="6">
        <v>497119701658</v>
      </c>
      <c r="B891" s="7" t="s">
        <v>23</v>
      </c>
      <c r="C891" s="7" t="s">
        <v>24</v>
      </c>
      <c r="D891" s="7" t="s">
        <v>892</v>
      </c>
      <c r="E891" s="11" t="s">
        <v>3157</v>
      </c>
      <c r="F891" s="8" t="s">
        <v>3916</v>
      </c>
      <c r="G891" s="8" t="s">
        <v>13152</v>
      </c>
      <c r="H891" s="7" t="s">
        <v>7575</v>
      </c>
      <c r="I891" s="9"/>
      <c r="J891" s="9"/>
      <c r="K891" s="9"/>
      <c r="L891" s="9"/>
      <c r="M891" s="7" t="s">
        <v>5699</v>
      </c>
      <c r="N891" s="7" t="s">
        <v>8362</v>
      </c>
      <c r="O891" s="7" t="s">
        <v>7520</v>
      </c>
      <c r="P891" s="7" t="s">
        <v>7520</v>
      </c>
      <c r="Q891" s="7"/>
      <c r="R891" s="10">
        <v>46482</v>
      </c>
      <c r="S891" s="10">
        <v>46485</v>
      </c>
      <c r="T891" s="7"/>
      <c r="U891" s="7"/>
      <c r="V891" s="7"/>
      <c r="W891" s="7"/>
    </row>
    <row r="892" spans="1:23" ht="15" customHeight="1" x14ac:dyDescent="0.25">
      <c r="A892" s="6">
        <v>492418904100</v>
      </c>
      <c r="B892" s="7" t="s">
        <v>23</v>
      </c>
      <c r="C892" s="7" t="s">
        <v>24</v>
      </c>
      <c r="D892" s="7" t="s">
        <v>893</v>
      </c>
      <c r="E892" s="11" t="s">
        <v>11559</v>
      </c>
      <c r="F892" s="8" t="s">
        <v>4061</v>
      </c>
      <c r="G892" s="8" t="s">
        <v>13152</v>
      </c>
      <c r="H892" s="7" t="s">
        <v>7575</v>
      </c>
      <c r="I892" s="9">
        <v>492418904198</v>
      </c>
      <c r="J892" s="9"/>
      <c r="K892" s="9"/>
      <c r="L892" s="9"/>
      <c r="M892" s="7" t="s">
        <v>5700</v>
      </c>
      <c r="N892" s="7" t="s">
        <v>8437</v>
      </c>
      <c r="O892" s="7" t="s">
        <v>7520</v>
      </c>
      <c r="P892" s="7" t="s">
        <v>7520</v>
      </c>
      <c r="Q892" s="7" t="s">
        <v>12054</v>
      </c>
      <c r="R892" s="10">
        <v>46482</v>
      </c>
      <c r="S892" s="10">
        <v>46485</v>
      </c>
      <c r="T892" s="7"/>
      <c r="U892" s="7"/>
      <c r="V892" s="7"/>
      <c r="W892" s="7"/>
    </row>
    <row r="893" spans="1:23" ht="15" customHeight="1" x14ac:dyDescent="0.25">
      <c r="A893" s="6">
        <v>493514640662</v>
      </c>
      <c r="B893" s="7" t="s">
        <v>23</v>
      </c>
      <c r="C893" s="7" t="s">
        <v>24</v>
      </c>
      <c r="D893" s="7" t="s">
        <v>894</v>
      </c>
      <c r="E893" s="11" t="s">
        <v>11560</v>
      </c>
      <c r="F893" s="8" t="s">
        <v>4117</v>
      </c>
      <c r="G893" s="8"/>
      <c r="H893" s="7" t="s">
        <v>7575</v>
      </c>
      <c r="I893" s="9">
        <v>493514640803</v>
      </c>
      <c r="J893" s="9"/>
      <c r="K893" s="9"/>
      <c r="L893" s="9"/>
      <c r="M893" s="7" t="s">
        <v>5701</v>
      </c>
      <c r="N893" s="7" t="s">
        <v>8611</v>
      </c>
      <c r="O893" s="7" t="s">
        <v>7520</v>
      </c>
      <c r="P893" s="7" t="s">
        <v>7520</v>
      </c>
      <c r="Q893" s="7"/>
      <c r="R893" s="10">
        <v>46482</v>
      </c>
      <c r="S893" s="10">
        <v>46485</v>
      </c>
      <c r="T893" s="7"/>
      <c r="U893" s="7"/>
      <c r="V893" s="7"/>
      <c r="W893" s="7"/>
    </row>
    <row r="894" spans="1:23" ht="15" customHeight="1" x14ac:dyDescent="0.25">
      <c r="A894" s="6">
        <v>4947114290100</v>
      </c>
      <c r="B894" s="7" t="s">
        <v>23</v>
      </c>
      <c r="C894" s="7" t="s">
        <v>24</v>
      </c>
      <c r="D894" s="7" t="s">
        <v>895</v>
      </c>
      <c r="E894" s="11" t="s">
        <v>3158</v>
      </c>
      <c r="F894" s="8" t="s">
        <v>4228</v>
      </c>
      <c r="G894" s="8" t="s">
        <v>13152</v>
      </c>
      <c r="H894" s="7" t="s">
        <v>7796</v>
      </c>
      <c r="I894" s="9"/>
      <c r="J894" s="9">
        <v>4947114290649</v>
      </c>
      <c r="K894" s="9"/>
      <c r="L894" s="9"/>
      <c r="M894" s="7" t="s">
        <v>5702</v>
      </c>
      <c r="N894" s="7" t="s">
        <v>8802</v>
      </c>
      <c r="O894" s="7" t="s">
        <v>7520</v>
      </c>
      <c r="P894" s="7" t="s">
        <v>7520</v>
      </c>
      <c r="Q894" s="7" t="s">
        <v>10876</v>
      </c>
      <c r="R894" s="10">
        <v>46482</v>
      </c>
      <c r="S894" s="10">
        <v>46485</v>
      </c>
      <c r="T894" s="7"/>
      <c r="U894" s="7"/>
      <c r="V894" s="7"/>
      <c r="W894" s="7"/>
    </row>
    <row r="895" spans="1:23" ht="15" customHeight="1" x14ac:dyDescent="0.25">
      <c r="A895" s="9">
        <v>497615142277</v>
      </c>
      <c r="B895" s="7" t="s">
        <v>23</v>
      </c>
      <c r="C895" s="7" t="s">
        <v>24</v>
      </c>
      <c r="D895" s="7" t="s">
        <v>896</v>
      </c>
      <c r="E895" s="11" t="s">
        <v>3159</v>
      </c>
      <c r="F895" s="8" t="s">
        <v>4229</v>
      </c>
      <c r="G895" s="8" t="s">
        <v>13152</v>
      </c>
      <c r="H895" s="7" t="s">
        <v>7797</v>
      </c>
      <c r="I895" s="9">
        <v>497615142202</v>
      </c>
      <c r="J895" s="9">
        <v>497615142277</v>
      </c>
      <c r="K895" s="9"/>
      <c r="L895" s="9"/>
      <c r="M895" s="7" t="s">
        <v>5703</v>
      </c>
      <c r="N895" s="7" t="s">
        <v>8799</v>
      </c>
      <c r="O895" s="7" t="s">
        <v>7520</v>
      </c>
      <c r="P895" s="7" t="s">
        <v>7520</v>
      </c>
      <c r="Q895" s="7" t="s">
        <v>10877</v>
      </c>
      <c r="R895" s="10">
        <v>46482</v>
      </c>
      <c r="S895" s="10">
        <v>46485</v>
      </c>
      <c r="T895" s="7"/>
      <c r="U895" s="7"/>
      <c r="V895" s="7"/>
      <c r="W895" s="7"/>
    </row>
    <row r="896" spans="1:23" ht="15" customHeight="1" x14ac:dyDescent="0.25">
      <c r="A896" s="6">
        <v>4937153970</v>
      </c>
      <c r="B896" s="7" t="s">
        <v>23</v>
      </c>
      <c r="C896" s="7" t="s">
        <v>24</v>
      </c>
      <c r="D896" s="7" t="s">
        <v>897</v>
      </c>
      <c r="E896" s="7" t="s">
        <v>3160</v>
      </c>
      <c r="F896" s="8" t="s">
        <v>3821</v>
      </c>
      <c r="G896" s="8" t="s">
        <v>13152</v>
      </c>
      <c r="H896" s="7" t="s">
        <v>7575</v>
      </c>
      <c r="I896" s="9">
        <v>4937153971404</v>
      </c>
      <c r="J896" s="9"/>
      <c r="K896" s="9"/>
      <c r="L896" s="9"/>
      <c r="M896" s="7" t="s">
        <v>5704</v>
      </c>
      <c r="N896" s="7" t="s">
        <v>8424</v>
      </c>
      <c r="O896" s="7" t="s">
        <v>7520</v>
      </c>
      <c r="P896" s="7" t="s">
        <v>7520</v>
      </c>
      <c r="Q896" s="7"/>
      <c r="R896" s="10">
        <v>46482</v>
      </c>
      <c r="S896" s="10">
        <v>46485</v>
      </c>
      <c r="T896" s="7"/>
      <c r="U896" s="7"/>
      <c r="V896" s="7"/>
      <c r="W896" s="7"/>
    </row>
    <row r="897" spans="1:23" ht="15" customHeight="1" x14ac:dyDescent="0.25">
      <c r="A897" s="6">
        <v>4961517050</v>
      </c>
      <c r="B897" s="7" t="s">
        <v>23</v>
      </c>
      <c r="C897" s="7" t="s">
        <v>24</v>
      </c>
      <c r="D897" s="7" t="s">
        <v>898</v>
      </c>
      <c r="E897" s="7" t="s">
        <v>10444</v>
      </c>
      <c r="F897" s="8" t="s">
        <v>4230</v>
      </c>
      <c r="G897" s="8" t="s">
        <v>13152</v>
      </c>
      <c r="H897" s="7" t="s">
        <v>7575</v>
      </c>
      <c r="I897" s="9">
        <v>496151705214</v>
      </c>
      <c r="J897" s="9"/>
      <c r="K897" s="9"/>
      <c r="L897" s="9"/>
      <c r="M897" s="7" t="s">
        <v>5705</v>
      </c>
      <c r="N897" s="7" t="s">
        <v>8640</v>
      </c>
      <c r="O897" s="7" t="s">
        <v>7520</v>
      </c>
      <c r="P897" s="7" t="s">
        <v>7520</v>
      </c>
      <c r="Q897" s="7" t="s">
        <v>9737</v>
      </c>
      <c r="R897" s="10">
        <v>46482</v>
      </c>
      <c r="S897" s="10">
        <v>46485</v>
      </c>
      <c r="T897" s="7"/>
      <c r="U897" s="7"/>
      <c r="V897" s="7"/>
      <c r="W897" s="7"/>
    </row>
    <row r="898" spans="1:23" ht="15" customHeight="1" x14ac:dyDescent="0.25">
      <c r="A898" s="6">
        <v>49615170582390</v>
      </c>
      <c r="B898" s="7" t="s">
        <v>23</v>
      </c>
      <c r="C898" s="7" t="s">
        <v>24</v>
      </c>
      <c r="D898" s="7" t="s">
        <v>899</v>
      </c>
      <c r="E898" s="7" t="s">
        <v>10445</v>
      </c>
      <c r="F898" s="8" t="s">
        <v>4213</v>
      </c>
      <c r="G898" s="8" t="s">
        <v>13152</v>
      </c>
      <c r="H898" s="7" t="s">
        <v>7575</v>
      </c>
      <c r="I898" s="9">
        <v>496151705214</v>
      </c>
      <c r="J898" s="9"/>
      <c r="K898" s="9"/>
      <c r="L898" s="9"/>
      <c r="M898" s="7" t="s">
        <v>5705</v>
      </c>
      <c r="N898" s="7" t="s">
        <v>8640</v>
      </c>
      <c r="O898" s="7" t="s">
        <v>7520</v>
      </c>
      <c r="P898" s="7" t="s">
        <v>7520</v>
      </c>
      <c r="Q898" s="7" t="s">
        <v>9738</v>
      </c>
      <c r="R898" s="10">
        <v>46482</v>
      </c>
      <c r="S898" s="10">
        <v>46485</v>
      </c>
      <c r="T898" s="7"/>
      <c r="U898" s="7"/>
      <c r="V898" s="7"/>
      <c r="W898" s="7"/>
    </row>
    <row r="899" spans="1:23" ht="15" customHeight="1" x14ac:dyDescent="0.25">
      <c r="A899" s="6">
        <v>8675588605930</v>
      </c>
      <c r="B899" s="7" t="s">
        <v>23</v>
      </c>
      <c r="C899" s="7" t="s">
        <v>24</v>
      </c>
      <c r="D899" s="7" t="s">
        <v>900</v>
      </c>
      <c r="E899" s="7" t="s">
        <v>10446</v>
      </c>
      <c r="F899" s="8" t="s">
        <v>4231</v>
      </c>
      <c r="G899" s="8" t="s">
        <v>13152</v>
      </c>
      <c r="H899" s="7" t="s">
        <v>7575</v>
      </c>
      <c r="I899" s="9"/>
      <c r="J899" s="9"/>
      <c r="K899" s="9"/>
      <c r="L899" s="9"/>
      <c r="M899" s="7" t="s">
        <v>5706</v>
      </c>
      <c r="N899" s="7" t="s">
        <v>8567</v>
      </c>
      <c r="O899" s="7" t="s">
        <v>13144</v>
      </c>
      <c r="P899" s="7" t="s">
        <v>7530</v>
      </c>
      <c r="Q899" s="7" t="s">
        <v>9739</v>
      </c>
      <c r="R899" s="10">
        <v>46482</v>
      </c>
      <c r="S899" s="10">
        <v>46485</v>
      </c>
      <c r="T899" s="7"/>
      <c r="U899" s="7"/>
      <c r="V899" s="7"/>
      <c r="W899" s="7"/>
    </row>
    <row r="900" spans="1:23" ht="15" customHeight="1" x14ac:dyDescent="0.25">
      <c r="A900" s="6">
        <v>3903411880642</v>
      </c>
      <c r="B900" s="7" t="s">
        <v>23</v>
      </c>
      <c r="C900" s="7" t="s">
        <v>24</v>
      </c>
      <c r="D900" s="7" t="s">
        <v>901</v>
      </c>
      <c r="E900" s="11" t="s">
        <v>11561</v>
      </c>
      <c r="F900" s="8" t="s">
        <v>3985</v>
      </c>
      <c r="G900" s="8" t="s">
        <v>13151</v>
      </c>
      <c r="H900" s="7" t="s">
        <v>7575</v>
      </c>
      <c r="I900" s="9"/>
      <c r="J900" s="9"/>
      <c r="K900" s="9"/>
      <c r="L900" s="9"/>
      <c r="M900" s="7" t="s">
        <v>5707</v>
      </c>
      <c r="N900" s="7" t="s">
        <v>8506</v>
      </c>
      <c r="O900" s="7" t="s">
        <v>13146</v>
      </c>
      <c r="P900" s="7" t="s">
        <v>7533</v>
      </c>
      <c r="Q900" s="7" t="s">
        <v>12055</v>
      </c>
      <c r="R900" s="10">
        <v>46482</v>
      </c>
      <c r="S900" s="10">
        <v>46485</v>
      </c>
      <c r="T900" s="7"/>
      <c r="U900" s="7"/>
      <c r="V900" s="7"/>
      <c r="W900" s="7"/>
    </row>
    <row r="901" spans="1:23" ht="15" customHeight="1" x14ac:dyDescent="0.25">
      <c r="A901" s="6">
        <v>4961015958985</v>
      </c>
      <c r="B901" s="7" t="s">
        <v>23</v>
      </c>
      <c r="C901" s="7" t="s">
        <v>24</v>
      </c>
      <c r="D901" s="7" t="s">
        <v>902</v>
      </c>
      <c r="E901" s="11" t="s">
        <v>11562</v>
      </c>
      <c r="F901" s="8" t="s">
        <v>3934</v>
      </c>
      <c r="G901" s="8" t="s">
        <v>13151</v>
      </c>
      <c r="H901" s="7" t="s">
        <v>7575</v>
      </c>
      <c r="I901" s="9"/>
      <c r="J901" s="9"/>
      <c r="K901" s="9"/>
      <c r="L901" s="9"/>
      <c r="M901" s="7" t="s">
        <v>5708</v>
      </c>
      <c r="N901" s="7" t="s">
        <v>8803</v>
      </c>
      <c r="O901" s="7" t="s">
        <v>7520</v>
      </c>
      <c r="P901" s="7" t="s">
        <v>7520</v>
      </c>
      <c r="Q901" s="7" t="s">
        <v>12056</v>
      </c>
      <c r="R901" s="10">
        <v>46482</v>
      </c>
      <c r="S901" s="10">
        <v>46485</v>
      </c>
      <c r="T901" s="7"/>
      <c r="U901" s="7"/>
      <c r="V901" s="7"/>
      <c r="W901" s="7"/>
    </row>
    <row r="902" spans="1:23" ht="15" customHeight="1" x14ac:dyDescent="0.25">
      <c r="A902" s="6">
        <v>5521991134475</v>
      </c>
      <c r="B902" s="7" t="s">
        <v>23</v>
      </c>
      <c r="C902" s="7" t="s">
        <v>24</v>
      </c>
      <c r="D902" s="7" t="s">
        <v>913</v>
      </c>
      <c r="E902" s="11" t="s">
        <v>12319</v>
      </c>
      <c r="F902" s="8" t="s">
        <v>3831</v>
      </c>
      <c r="G902" s="8" t="s">
        <v>13151</v>
      </c>
      <c r="H902" s="7" t="s">
        <v>7799</v>
      </c>
      <c r="I902" s="9">
        <v>5551994940762</v>
      </c>
      <c r="J902" s="9">
        <v>5521991134475</v>
      </c>
      <c r="K902" s="9">
        <v>352661273859</v>
      </c>
      <c r="L902" s="9"/>
      <c r="M902" s="7" t="s">
        <v>5719</v>
      </c>
      <c r="N902" s="7" t="s">
        <v>8779</v>
      </c>
      <c r="O902" s="7" t="s">
        <v>13144</v>
      </c>
      <c r="P902" s="7" t="s">
        <v>7524</v>
      </c>
      <c r="Q902" s="7" t="s">
        <v>12748</v>
      </c>
      <c r="R902" s="10">
        <v>46482</v>
      </c>
      <c r="S902" s="10">
        <v>46485</v>
      </c>
      <c r="T902" s="7"/>
      <c r="U902" s="7"/>
      <c r="V902" s="7"/>
      <c r="W902" s="7"/>
    </row>
    <row r="903" spans="1:23" ht="15" customHeight="1" x14ac:dyDescent="0.25">
      <c r="A903" s="6">
        <v>8651253563000</v>
      </c>
      <c r="B903" s="7" t="s">
        <v>23</v>
      </c>
      <c r="C903" s="7" t="s">
        <v>24</v>
      </c>
      <c r="D903" s="7" t="s">
        <v>904</v>
      </c>
      <c r="E903" s="7" t="s">
        <v>3161</v>
      </c>
      <c r="F903" s="8" t="s">
        <v>4233</v>
      </c>
      <c r="G903" s="8" t="s">
        <v>13152</v>
      </c>
      <c r="H903" s="7" t="s">
        <v>7575</v>
      </c>
      <c r="I903" s="9"/>
      <c r="J903" s="9"/>
      <c r="K903" s="9"/>
      <c r="L903" s="9"/>
      <c r="M903" s="7" t="s">
        <v>5710</v>
      </c>
      <c r="N903" s="7" t="s">
        <v>8805</v>
      </c>
      <c r="O903" s="7" t="s">
        <v>13144</v>
      </c>
      <c r="P903" s="7" t="s">
        <v>7530</v>
      </c>
      <c r="Q903" s="7" t="s">
        <v>9740</v>
      </c>
      <c r="R903" s="10">
        <v>46482</v>
      </c>
      <c r="S903" s="10">
        <v>46485</v>
      </c>
      <c r="T903" s="7"/>
      <c r="U903" s="7"/>
      <c r="V903" s="7"/>
      <c r="W903" s="7"/>
    </row>
    <row r="904" spans="1:23" ht="15" customHeight="1" x14ac:dyDescent="0.25">
      <c r="A904" s="6">
        <v>8651266658698</v>
      </c>
      <c r="B904" s="7" t="s">
        <v>23</v>
      </c>
      <c r="C904" s="7" t="s">
        <v>24</v>
      </c>
      <c r="D904" s="7" t="s">
        <v>903</v>
      </c>
      <c r="E904" s="11" t="s">
        <v>12318</v>
      </c>
      <c r="F904" s="8" t="s">
        <v>4232</v>
      </c>
      <c r="G904" s="8" t="s">
        <v>13152</v>
      </c>
      <c r="H904" s="7" t="s">
        <v>7575</v>
      </c>
      <c r="I904" s="9"/>
      <c r="J904" s="9"/>
      <c r="K904" s="9"/>
      <c r="L904" s="9"/>
      <c r="M904" s="7" t="s">
        <v>5709</v>
      </c>
      <c r="N904" s="7" t="s">
        <v>8804</v>
      </c>
      <c r="O904" s="7" t="s">
        <v>13144</v>
      </c>
      <c r="P904" s="7" t="s">
        <v>7530</v>
      </c>
      <c r="Q904" s="7" t="s">
        <v>12747</v>
      </c>
      <c r="R904" s="10">
        <v>46482</v>
      </c>
      <c r="S904" s="10">
        <v>46485</v>
      </c>
      <c r="T904" s="7"/>
      <c r="U904" s="7"/>
      <c r="V904" s="7"/>
      <c r="W904" s="7"/>
    </row>
    <row r="905" spans="1:23" ht="15" customHeight="1" x14ac:dyDescent="0.25">
      <c r="A905" s="6">
        <v>4921161780</v>
      </c>
      <c r="B905" s="7" t="s">
        <v>23</v>
      </c>
      <c r="C905" s="7" t="s">
        <v>24</v>
      </c>
      <c r="D905" s="7" t="s">
        <v>905</v>
      </c>
      <c r="E905" s="7"/>
      <c r="F905" s="8" t="s">
        <v>3837</v>
      </c>
      <c r="G905" s="8" t="s">
        <v>13152</v>
      </c>
      <c r="H905" s="7" t="s">
        <v>7575</v>
      </c>
      <c r="I905" s="9"/>
      <c r="J905" s="9"/>
      <c r="K905" s="9"/>
      <c r="L905" s="9"/>
      <c r="M905" s="7" t="s">
        <v>5711</v>
      </c>
      <c r="N905" s="7" t="s">
        <v>8379</v>
      </c>
      <c r="O905" s="7" t="s">
        <v>7520</v>
      </c>
      <c r="P905" s="7" t="s">
        <v>7520</v>
      </c>
      <c r="Q905" s="7" t="s">
        <v>9741</v>
      </c>
      <c r="R905" s="10">
        <v>46482</v>
      </c>
      <c r="S905" s="10">
        <v>46485</v>
      </c>
      <c r="T905" s="7"/>
      <c r="U905" s="7"/>
      <c r="V905" s="7"/>
      <c r="W905" s="7"/>
    </row>
    <row r="906" spans="1:23" ht="15" customHeight="1" x14ac:dyDescent="0.25">
      <c r="A906" s="6">
        <v>88634855642</v>
      </c>
      <c r="B906" s="7" t="s">
        <v>23</v>
      </c>
      <c r="C906" s="7" t="s">
        <v>24</v>
      </c>
      <c r="D906" s="7" t="s">
        <v>906</v>
      </c>
      <c r="E906" s="11" t="s">
        <v>11563</v>
      </c>
      <c r="F906" s="8" t="s">
        <v>3897</v>
      </c>
      <c r="G906" s="8" t="s">
        <v>13151</v>
      </c>
      <c r="H906" s="7" t="s">
        <v>7575</v>
      </c>
      <c r="I906" s="9"/>
      <c r="J906" s="9"/>
      <c r="K906" s="9"/>
      <c r="L906" s="9"/>
      <c r="M906" s="7" t="s">
        <v>5712</v>
      </c>
      <c r="N906" s="7" t="s">
        <v>8806</v>
      </c>
      <c r="O906" s="7" t="s">
        <v>13144</v>
      </c>
      <c r="P906" s="7" t="s">
        <v>7525</v>
      </c>
      <c r="Q906" s="7" t="s">
        <v>12057</v>
      </c>
      <c r="R906" s="10">
        <v>46482</v>
      </c>
      <c r="S906" s="10">
        <v>46485</v>
      </c>
      <c r="T906" s="7"/>
      <c r="U906" s="7"/>
      <c r="V906" s="7"/>
      <c r="W906" s="7"/>
    </row>
    <row r="907" spans="1:23" ht="15" customHeight="1" x14ac:dyDescent="0.25">
      <c r="A907" s="6">
        <v>554832392000</v>
      </c>
      <c r="B907" s="7" t="s">
        <v>23</v>
      </c>
      <c r="C907" s="7" t="s">
        <v>24</v>
      </c>
      <c r="D907" s="7" t="s">
        <v>907</v>
      </c>
      <c r="E907" s="11" t="s">
        <v>3162</v>
      </c>
      <c r="F907" s="8" t="s">
        <v>3895</v>
      </c>
      <c r="G907" s="8" t="s">
        <v>13152</v>
      </c>
      <c r="H907" s="7" t="s">
        <v>7798</v>
      </c>
      <c r="I907" s="9">
        <v>5548999155519</v>
      </c>
      <c r="J907" s="9"/>
      <c r="K907" s="9"/>
      <c r="L907" s="9"/>
      <c r="M907" s="7" t="s">
        <v>5713</v>
      </c>
      <c r="N907" s="7" t="s">
        <v>8807</v>
      </c>
      <c r="O907" s="7" t="s">
        <v>13144</v>
      </c>
      <c r="P907" s="7" t="s">
        <v>7524</v>
      </c>
      <c r="Q907" s="7" t="s">
        <v>10878</v>
      </c>
      <c r="R907" s="10">
        <v>46482</v>
      </c>
      <c r="S907" s="10">
        <v>46485</v>
      </c>
      <c r="T907" s="7"/>
      <c r="U907" s="7"/>
      <c r="V907" s="7"/>
      <c r="W907" s="7"/>
    </row>
    <row r="908" spans="1:23" ht="15" customHeight="1" x14ac:dyDescent="0.25">
      <c r="A908" s="6">
        <v>351255490430</v>
      </c>
      <c r="B908" s="7" t="s">
        <v>23</v>
      </c>
      <c r="C908" s="7" t="s">
        <v>24</v>
      </c>
      <c r="D908" s="7" t="s">
        <v>908</v>
      </c>
      <c r="E908" s="7" t="s">
        <v>3163</v>
      </c>
      <c r="F908" s="8" t="s">
        <v>4199</v>
      </c>
      <c r="G908" s="8" t="s">
        <v>13151</v>
      </c>
      <c r="H908" s="7" t="s">
        <v>7575</v>
      </c>
      <c r="I908" s="9">
        <v>351255490439</v>
      </c>
      <c r="J908" s="9"/>
      <c r="K908" s="9"/>
      <c r="L908" s="9"/>
      <c r="M908" s="7" t="s">
        <v>5714</v>
      </c>
      <c r="N908" s="7" t="s">
        <v>8808</v>
      </c>
      <c r="O908" s="7" t="s">
        <v>13144</v>
      </c>
      <c r="P908" s="7" t="s">
        <v>7539</v>
      </c>
      <c r="Q908" s="7" t="s">
        <v>10214</v>
      </c>
      <c r="R908" s="10">
        <v>46482</v>
      </c>
      <c r="S908" s="10">
        <v>46485</v>
      </c>
      <c r="T908" s="7"/>
      <c r="U908" s="7"/>
      <c r="V908" s="7"/>
      <c r="W908" s="7"/>
    </row>
    <row r="909" spans="1:23" ht="15" customHeight="1" x14ac:dyDescent="0.25">
      <c r="A909" s="6">
        <v>351234639210</v>
      </c>
      <c r="B909" s="7" t="s">
        <v>23</v>
      </c>
      <c r="C909" s="7" t="s">
        <v>24</v>
      </c>
      <c r="D909" s="7" t="s">
        <v>909</v>
      </c>
      <c r="E909" s="7" t="s">
        <v>10447</v>
      </c>
      <c r="F909" s="8" t="s">
        <v>4199</v>
      </c>
      <c r="G909" s="8" t="s">
        <v>13151</v>
      </c>
      <c r="H909" s="7" t="s">
        <v>7575</v>
      </c>
      <c r="I909" s="9"/>
      <c r="J909" s="9"/>
      <c r="K909" s="9"/>
      <c r="L909" s="9"/>
      <c r="M909" s="7" t="s">
        <v>5715</v>
      </c>
      <c r="N909" s="7" t="s">
        <v>8809</v>
      </c>
      <c r="O909" s="7" t="s">
        <v>13144</v>
      </c>
      <c r="P909" s="7" t="s">
        <v>7539</v>
      </c>
      <c r="Q909" s="7" t="s">
        <v>9742</v>
      </c>
      <c r="R909" s="10">
        <v>46482</v>
      </c>
      <c r="S909" s="10">
        <v>46485</v>
      </c>
      <c r="T909" s="7"/>
      <c r="U909" s="7"/>
      <c r="V909" s="7"/>
      <c r="W909" s="7"/>
    </row>
    <row r="910" spans="1:23" ht="15" customHeight="1" x14ac:dyDescent="0.25">
      <c r="A910" s="6">
        <v>493043971424</v>
      </c>
      <c r="B910" s="7" t="s">
        <v>23</v>
      </c>
      <c r="C910" s="7" t="s">
        <v>24</v>
      </c>
      <c r="D910" s="7" t="s">
        <v>911</v>
      </c>
      <c r="E910" s="11" t="s">
        <v>3165</v>
      </c>
      <c r="F910" s="8" t="s">
        <v>4234</v>
      </c>
      <c r="G910" s="8" t="s">
        <v>13152</v>
      </c>
      <c r="H910" s="7" t="s">
        <v>7575</v>
      </c>
      <c r="I910" s="9"/>
      <c r="J910" s="9"/>
      <c r="K910" s="9"/>
      <c r="L910" s="9"/>
      <c r="M910" s="7" t="s">
        <v>5717</v>
      </c>
      <c r="N910" s="7" t="s">
        <v>8399</v>
      </c>
      <c r="O910" s="7" t="s">
        <v>7520</v>
      </c>
      <c r="P910" s="7" t="s">
        <v>7520</v>
      </c>
      <c r="Q910" s="7" t="s">
        <v>10880</v>
      </c>
      <c r="R910" s="10">
        <v>46482</v>
      </c>
      <c r="S910" s="10">
        <v>46485</v>
      </c>
      <c r="T910" s="7"/>
      <c r="U910" s="7"/>
      <c r="V910" s="7"/>
      <c r="W910" s="7"/>
    </row>
    <row r="911" spans="1:23" ht="15" customHeight="1" x14ac:dyDescent="0.25">
      <c r="A911" s="6">
        <v>4970227896020</v>
      </c>
      <c r="B911" s="7" t="s">
        <v>23</v>
      </c>
      <c r="C911" s="7" t="s">
        <v>24</v>
      </c>
      <c r="D911" s="7" t="s">
        <v>910</v>
      </c>
      <c r="E911" s="11" t="s">
        <v>3164</v>
      </c>
      <c r="F911" s="8" t="s">
        <v>3854</v>
      </c>
      <c r="G911" s="8" t="s">
        <v>13151</v>
      </c>
      <c r="H911" s="7" t="s">
        <v>7575</v>
      </c>
      <c r="I911" s="9">
        <v>4970227896029</v>
      </c>
      <c r="J911" s="9"/>
      <c r="K911" s="9"/>
      <c r="L911" s="9"/>
      <c r="M911" s="7" t="s">
        <v>5716</v>
      </c>
      <c r="N911" s="7" t="s">
        <v>8386</v>
      </c>
      <c r="O911" s="7" t="s">
        <v>7520</v>
      </c>
      <c r="P911" s="7" t="s">
        <v>7520</v>
      </c>
      <c r="Q911" s="7" t="s">
        <v>10879</v>
      </c>
      <c r="R911" s="10">
        <v>46482</v>
      </c>
      <c r="S911" s="10">
        <v>46485</v>
      </c>
      <c r="T911" s="7"/>
      <c r="U911" s="7"/>
      <c r="V911" s="7"/>
      <c r="W911" s="7"/>
    </row>
    <row r="912" spans="1:23" ht="15" customHeight="1" x14ac:dyDescent="0.25">
      <c r="A912" s="6">
        <v>4935179997979</v>
      </c>
      <c r="B912" s="7" t="s">
        <v>23</v>
      </c>
      <c r="C912" s="7" t="s">
        <v>24</v>
      </c>
      <c r="D912" s="7" t="s">
        <v>912</v>
      </c>
      <c r="E912" s="7"/>
      <c r="F912" s="8" t="s">
        <v>4235</v>
      </c>
      <c r="G912" s="8" t="s">
        <v>13151</v>
      </c>
      <c r="H912" s="7" t="s">
        <v>7575</v>
      </c>
      <c r="I912" s="9"/>
      <c r="J912" s="9"/>
      <c r="K912" s="9"/>
      <c r="L912" s="9"/>
      <c r="M912" s="7" t="s">
        <v>5718</v>
      </c>
      <c r="N912" s="7" t="s">
        <v>8611</v>
      </c>
      <c r="O912" s="7" t="s">
        <v>7520</v>
      </c>
      <c r="P912" s="7" t="s">
        <v>7520</v>
      </c>
      <c r="Q912" s="7" t="s">
        <v>9743</v>
      </c>
      <c r="R912" s="10">
        <v>46482</v>
      </c>
      <c r="S912" s="10">
        <v>46485</v>
      </c>
      <c r="T912" s="7"/>
      <c r="U912" s="7"/>
      <c r="V912" s="7"/>
      <c r="W912" s="7"/>
    </row>
    <row r="913" spans="1:23" ht="15" customHeight="1" x14ac:dyDescent="0.25">
      <c r="A913" s="6">
        <v>390558457844</v>
      </c>
      <c r="B913" s="7" t="s">
        <v>23</v>
      </c>
      <c r="C913" s="7" t="s">
        <v>24</v>
      </c>
      <c r="D913" s="7" t="s">
        <v>1021</v>
      </c>
      <c r="E913" s="11" t="s">
        <v>3196</v>
      </c>
      <c r="F913" s="8" t="s">
        <v>4268</v>
      </c>
      <c r="G913" s="8" t="s">
        <v>13152</v>
      </c>
      <c r="H913" s="7" t="s">
        <v>7828</v>
      </c>
      <c r="I913" s="9">
        <v>393911780997</v>
      </c>
      <c r="J913" s="9"/>
      <c r="K913" s="9"/>
      <c r="L913" s="9"/>
      <c r="M913" s="7" t="s">
        <v>5822</v>
      </c>
      <c r="N913" s="7" t="s">
        <v>8857</v>
      </c>
      <c r="O913" s="7" t="s">
        <v>13146</v>
      </c>
      <c r="P913" s="7" t="s">
        <v>7533</v>
      </c>
      <c r="Q913" s="7" t="s">
        <v>10891</v>
      </c>
      <c r="R913" s="10">
        <v>46482</v>
      </c>
      <c r="S913" s="10">
        <v>46485</v>
      </c>
      <c r="T913" s="7"/>
      <c r="U913" s="7"/>
      <c r="V913" s="7"/>
      <c r="W913" s="7"/>
    </row>
    <row r="914" spans="1:23" ht="15" customHeight="1" x14ac:dyDescent="0.25">
      <c r="A914" s="9">
        <v>8879122705</v>
      </c>
      <c r="B914" s="7" t="s">
        <v>23</v>
      </c>
      <c r="C914" s="7" t="s">
        <v>24</v>
      </c>
      <c r="D914" s="7" t="s">
        <v>915</v>
      </c>
      <c r="E914" s="11" t="s">
        <v>3166</v>
      </c>
      <c r="F914" s="8" t="s">
        <v>4236</v>
      </c>
      <c r="G914" s="8" t="s">
        <v>13152</v>
      </c>
      <c r="H914" s="7" t="s">
        <v>7800</v>
      </c>
      <c r="I914" s="9">
        <v>8879122710</v>
      </c>
      <c r="J914" s="9"/>
      <c r="K914" s="9"/>
      <c r="L914" s="9"/>
      <c r="M914" s="7" t="s">
        <v>5721</v>
      </c>
      <c r="N914" s="7" t="s">
        <v>8409</v>
      </c>
      <c r="O914" s="7" t="s">
        <v>13147</v>
      </c>
      <c r="P914" s="7" t="s">
        <v>7519</v>
      </c>
      <c r="Q914" s="7" t="s">
        <v>10881</v>
      </c>
      <c r="R914" s="10">
        <v>46482</v>
      </c>
      <c r="S914" s="10">
        <v>46485</v>
      </c>
      <c r="T914" s="7"/>
      <c r="U914" s="7"/>
      <c r="V914" s="7"/>
      <c r="W914" s="7"/>
    </row>
    <row r="915" spans="1:23" ht="15" customHeight="1" x14ac:dyDescent="0.25">
      <c r="A915" s="6" t="s">
        <v>9528</v>
      </c>
      <c r="B915" s="7" t="s">
        <v>23</v>
      </c>
      <c r="C915" s="7" t="s">
        <v>24</v>
      </c>
      <c r="D915" s="7" t="s">
        <v>914</v>
      </c>
      <c r="E915" s="11" t="s">
        <v>12320</v>
      </c>
      <c r="F915" s="8" t="s">
        <v>3832</v>
      </c>
      <c r="G915" s="8" t="s">
        <v>13151</v>
      </c>
      <c r="H915" s="7" t="s">
        <v>7575</v>
      </c>
      <c r="I915" s="9"/>
      <c r="J915" s="9"/>
      <c r="K915" s="9"/>
      <c r="L915" s="9"/>
      <c r="M915" s="7" t="s">
        <v>5720</v>
      </c>
      <c r="N915" s="7" t="s">
        <v>7526</v>
      </c>
      <c r="O915" s="7" t="s">
        <v>13144</v>
      </c>
      <c r="P915" s="7" t="s">
        <v>7526</v>
      </c>
      <c r="Q915" s="7" t="s">
        <v>12749</v>
      </c>
      <c r="R915" s="10">
        <v>46482</v>
      </c>
      <c r="S915" s="10">
        <v>46485</v>
      </c>
      <c r="T915" s="7"/>
      <c r="U915" s="7"/>
      <c r="V915" s="7"/>
      <c r="W915" s="7"/>
    </row>
    <row r="916" spans="1:23" ht="15" customHeight="1" x14ac:dyDescent="0.25">
      <c r="A916" s="6">
        <v>49772365070</v>
      </c>
      <c r="B916" s="7" t="s">
        <v>23</v>
      </c>
      <c r="C916" s="7" t="s">
        <v>24</v>
      </c>
      <c r="D916" s="7" t="s">
        <v>916</v>
      </c>
      <c r="E916" s="11" t="s">
        <v>11564</v>
      </c>
      <c r="F916" s="8" t="s">
        <v>4237</v>
      </c>
      <c r="G916" s="8" t="s">
        <v>13152</v>
      </c>
      <c r="H916" s="7" t="s">
        <v>7575</v>
      </c>
      <c r="I916" s="9">
        <v>4977234659</v>
      </c>
      <c r="J916" s="9"/>
      <c r="K916" s="9"/>
      <c r="L916" s="9"/>
      <c r="M916" s="7" t="s">
        <v>5722</v>
      </c>
      <c r="N916" s="7" t="s">
        <v>8810</v>
      </c>
      <c r="O916" s="7" t="s">
        <v>7520</v>
      </c>
      <c r="P916" s="7" t="s">
        <v>7520</v>
      </c>
      <c r="Q916" s="7" t="s">
        <v>12058</v>
      </c>
      <c r="R916" s="10">
        <v>46482</v>
      </c>
      <c r="S916" s="10">
        <v>46485</v>
      </c>
      <c r="T916" s="7"/>
      <c r="U916" s="7"/>
      <c r="V916" s="7"/>
      <c r="W916" s="7"/>
    </row>
    <row r="917" spans="1:23" ht="15" customHeight="1" x14ac:dyDescent="0.25">
      <c r="A917" s="6" t="s">
        <v>9528</v>
      </c>
      <c r="B917" s="7" t="s">
        <v>23</v>
      </c>
      <c r="C917" s="7" t="s">
        <v>24</v>
      </c>
      <c r="D917" s="7" t="s">
        <v>917</v>
      </c>
      <c r="E917" s="11"/>
      <c r="F917" s="8" t="s">
        <v>3961</v>
      </c>
      <c r="G917" s="8" t="s">
        <v>13151</v>
      </c>
      <c r="H917" s="7" t="s">
        <v>7575</v>
      </c>
      <c r="I917" s="9"/>
      <c r="J917" s="9"/>
      <c r="K917" s="9"/>
      <c r="L917" s="9"/>
      <c r="M917" s="7" t="s">
        <v>5723</v>
      </c>
      <c r="N917" s="7" t="s">
        <v>8811</v>
      </c>
      <c r="O917" s="7" t="s">
        <v>13144</v>
      </c>
      <c r="P917" s="7" t="s">
        <v>7530</v>
      </c>
      <c r="Q917" s="7"/>
      <c r="R917" s="10">
        <v>46482</v>
      </c>
      <c r="S917" s="10">
        <v>46485</v>
      </c>
      <c r="T917" s="7"/>
      <c r="U917" s="7"/>
      <c r="V917" s="7"/>
      <c r="W917" s="7"/>
    </row>
    <row r="918" spans="1:23" ht="15" customHeight="1" x14ac:dyDescent="0.25">
      <c r="A918" s="6">
        <v>551939369300</v>
      </c>
      <c r="B918" s="7" t="s">
        <v>23</v>
      </c>
      <c r="C918" s="7" t="s">
        <v>24</v>
      </c>
      <c r="D918" s="7" t="s">
        <v>918</v>
      </c>
      <c r="E918" s="11" t="s">
        <v>11565</v>
      </c>
      <c r="F918" s="8" t="s">
        <v>3828</v>
      </c>
      <c r="G918" s="8" t="s">
        <v>13151</v>
      </c>
      <c r="H918" s="7" t="s">
        <v>7575</v>
      </c>
      <c r="I918" s="9"/>
      <c r="J918" s="9"/>
      <c r="K918" s="9"/>
      <c r="L918" s="9"/>
      <c r="M918" s="7" t="s">
        <v>5724</v>
      </c>
      <c r="N918" s="7" t="s">
        <v>8812</v>
      </c>
      <c r="O918" s="7" t="s">
        <v>13144</v>
      </c>
      <c r="P918" s="7" t="s">
        <v>7524</v>
      </c>
      <c r="Q918" s="7" t="s">
        <v>12059</v>
      </c>
      <c r="R918" s="10">
        <v>46482</v>
      </c>
      <c r="S918" s="10">
        <v>46485</v>
      </c>
      <c r="T918" s="7"/>
      <c r="U918" s="7"/>
      <c r="V918" s="7"/>
      <c r="W918" s="7"/>
    </row>
    <row r="919" spans="1:23" ht="15" customHeight="1" x14ac:dyDescent="0.25">
      <c r="A919" s="6">
        <v>495116406070</v>
      </c>
      <c r="B919" s="7" t="s">
        <v>23</v>
      </c>
      <c r="C919" s="7" t="s">
        <v>24</v>
      </c>
      <c r="D919" s="7" t="s">
        <v>919</v>
      </c>
      <c r="E919" s="7" t="s">
        <v>10457</v>
      </c>
      <c r="F919" s="8"/>
      <c r="G919" s="8"/>
      <c r="H919" s="7" t="s">
        <v>7575</v>
      </c>
      <c r="I919" s="9"/>
      <c r="J919" s="9"/>
      <c r="K919" s="9"/>
      <c r="L919" s="9"/>
      <c r="M919" s="7" t="s">
        <v>5725</v>
      </c>
      <c r="N919" s="7" t="s">
        <v>8398</v>
      </c>
      <c r="O919" s="7" t="s">
        <v>7520</v>
      </c>
      <c r="P919" s="7" t="s">
        <v>7520</v>
      </c>
      <c r="Q919" s="7" t="s">
        <v>9756</v>
      </c>
      <c r="R919" s="10">
        <v>46482</v>
      </c>
      <c r="S919" s="10">
        <v>46485</v>
      </c>
      <c r="T919" s="7"/>
      <c r="U919" s="7"/>
      <c r="V919" s="7"/>
      <c r="W919" s="7"/>
    </row>
    <row r="920" spans="1:23" ht="15" customHeight="1" x14ac:dyDescent="0.25">
      <c r="A920" s="6">
        <v>4951399829820</v>
      </c>
      <c r="B920" s="7" t="s">
        <v>23</v>
      </c>
      <c r="C920" s="7" t="s">
        <v>24</v>
      </c>
      <c r="D920" s="7" t="s">
        <v>920</v>
      </c>
      <c r="E920" s="11" t="s">
        <v>11566</v>
      </c>
      <c r="F920" s="8" t="s">
        <v>4238</v>
      </c>
      <c r="G920" s="8" t="s">
        <v>13152</v>
      </c>
      <c r="H920" s="7" t="s">
        <v>7575</v>
      </c>
      <c r="I920" s="9"/>
      <c r="J920" s="9"/>
      <c r="K920" s="9"/>
      <c r="L920" s="9"/>
      <c r="M920" s="7" t="s">
        <v>5726</v>
      </c>
      <c r="N920" s="7" t="s">
        <v>8813</v>
      </c>
      <c r="O920" s="7" t="s">
        <v>7520</v>
      </c>
      <c r="P920" s="7" t="s">
        <v>7520</v>
      </c>
      <c r="Q920" s="7" t="s">
        <v>12060</v>
      </c>
      <c r="R920" s="10">
        <v>46482</v>
      </c>
      <c r="S920" s="10">
        <v>46485</v>
      </c>
      <c r="T920" s="7"/>
      <c r="U920" s="7"/>
      <c r="V920" s="7"/>
      <c r="W920" s="7"/>
    </row>
    <row r="921" spans="1:23" ht="15" customHeight="1" x14ac:dyDescent="0.25">
      <c r="A921" s="6">
        <v>49623792680</v>
      </c>
      <c r="B921" s="7" t="s">
        <v>23</v>
      </c>
      <c r="C921" s="7" t="s">
        <v>24</v>
      </c>
      <c r="D921" s="7" t="s">
        <v>921</v>
      </c>
      <c r="E921" s="7" t="s">
        <v>3167</v>
      </c>
      <c r="F921" s="8" t="s">
        <v>4156</v>
      </c>
      <c r="G921" s="8" t="s">
        <v>13152</v>
      </c>
      <c r="H921" s="7" t="s">
        <v>7575</v>
      </c>
      <c r="I921" s="9">
        <v>4962379268251</v>
      </c>
      <c r="J921" s="9"/>
      <c r="K921" s="9"/>
      <c r="L921" s="9"/>
      <c r="M921" s="7" t="s">
        <v>5727</v>
      </c>
      <c r="N921" s="7" t="s">
        <v>8814</v>
      </c>
      <c r="O921" s="7" t="s">
        <v>7520</v>
      </c>
      <c r="P921" s="7" t="s">
        <v>7520</v>
      </c>
      <c r="Q921" s="7" t="s">
        <v>9744</v>
      </c>
      <c r="R921" s="10">
        <v>46482</v>
      </c>
      <c r="S921" s="10">
        <v>46485</v>
      </c>
      <c r="T921" s="7"/>
      <c r="U921" s="7"/>
      <c r="V921" s="7"/>
      <c r="W921" s="7"/>
    </row>
    <row r="922" spans="1:23" ht="15" customHeight="1" x14ac:dyDescent="0.25">
      <c r="A922" s="6" t="s">
        <v>9528</v>
      </c>
      <c r="B922" s="7" t="s">
        <v>23</v>
      </c>
      <c r="C922" s="7" t="s">
        <v>24</v>
      </c>
      <c r="D922" s="7" t="s">
        <v>922</v>
      </c>
      <c r="E922" s="11"/>
      <c r="F922" s="8" t="s">
        <v>4239</v>
      </c>
      <c r="G922" s="8" t="s">
        <v>13152</v>
      </c>
      <c r="H922" s="7" t="s">
        <v>7575</v>
      </c>
      <c r="I922" s="9"/>
      <c r="J922" s="9"/>
      <c r="K922" s="9"/>
      <c r="L922" s="9"/>
      <c r="M922" s="7" t="s">
        <v>5728</v>
      </c>
      <c r="N922" s="7" t="s">
        <v>8815</v>
      </c>
      <c r="O922" s="7" t="s">
        <v>7520</v>
      </c>
      <c r="P922" s="7" t="s">
        <v>7520</v>
      </c>
      <c r="Q922" s="7"/>
      <c r="R922" s="10">
        <v>46482</v>
      </c>
      <c r="S922" s="10">
        <v>46485</v>
      </c>
      <c r="T922" s="7"/>
      <c r="U922" s="7"/>
      <c r="V922" s="7"/>
      <c r="W922" s="7"/>
    </row>
    <row r="923" spans="1:23" ht="15" customHeight="1" x14ac:dyDescent="0.25">
      <c r="A923" s="6">
        <v>4966196420</v>
      </c>
      <c r="B923" s="7" t="s">
        <v>23</v>
      </c>
      <c r="C923" s="7" t="s">
        <v>24</v>
      </c>
      <c r="D923" s="7" t="s">
        <v>923</v>
      </c>
      <c r="E923" s="11" t="s">
        <v>3168</v>
      </c>
      <c r="F923" s="8" t="s">
        <v>3999</v>
      </c>
      <c r="G923" s="8" t="s">
        <v>13151</v>
      </c>
      <c r="H923" s="7" t="s">
        <v>7801</v>
      </c>
      <c r="I923" s="9">
        <v>496619642450</v>
      </c>
      <c r="J923" s="9"/>
      <c r="K923" s="9">
        <v>491733040148</v>
      </c>
      <c r="L923" s="9"/>
      <c r="M923" s="7" t="s">
        <v>5729</v>
      </c>
      <c r="N923" s="7" t="s">
        <v>8700</v>
      </c>
      <c r="O923" s="7" t="s">
        <v>7520</v>
      </c>
      <c r="P923" s="7" t="s">
        <v>7520</v>
      </c>
      <c r="Q923" s="7" t="s">
        <v>10882</v>
      </c>
      <c r="R923" s="10">
        <v>46482</v>
      </c>
      <c r="S923" s="10">
        <v>46485</v>
      </c>
      <c r="T923" s="7"/>
      <c r="U923" s="7"/>
      <c r="V923" s="7"/>
      <c r="W923" s="7"/>
    </row>
    <row r="924" spans="1:23" ht="15" customHeight="1" x14ac:dyDescent="0.25">
      <c r="A924" s="6">
        <v>390131204411</v>
      </c>
      <c r="B924" s="7" t="s">
        <v>23</v>
      </c>
      <c r="C924" s="7" t="s">
        <v>24</v>
      </c>
      <c r="D924" s="7" t="s">
        <v>924</v>
      </c>
      <c r="E924" s="11" t="s">
        <v>11567</v>
      </c>
      <c r="F924" s="8" t="s">
        <v>4240</v>
      </c>
      <c r="G924" s="8" t="s">
        <v>13152</v>
      </c>
      <c r="H924" s="7" t="s">
        <v>7802</v>
      </c>
      <c r="I924" s="9"/>
      <c r="J924" s="9"/>
      <c r="K924" s="9"/>
      <c r="L924" s="9"/>
      <c r="M924" s="7" t="s">
        <v>5730</v>
      </c>
      <c r="N924" s="7" t="s">
        <v>8816</v>
      </c>
      <c r="O924" s="7" t="s">
        <v>13146</v>
      </c>
      <c r="P924" s="7" t="s">
        <v>7533</v>
      </c>
      <c r="Q924" s="7" t="s">
        <v>12061</v>
      </c>
      <c r="R924" s="10">
        <v>46482</v>
      </c>
      <c r="S924" s="10">
        <v>46485</v>
      </c>
      <c r="T924" s="7"/>
      <c r="U924" s="7"/>
      <c r="V924" s="7"/>
      <c r="W924" s="7"/>
    </row>
    <row r="925" spans="1:23" ht="15" customHeight="1" x14ac:dyDescent="0.25">
      <c r="A925" s="6">
        <v>32497402819</v>
      </c>
      <c r="B925" s="7" t="s">
        <v>23</v>
      </c>
      <c r="C925" s="7" t="s">
        <v>24</v>
      </c>
      <c r="D925" s="7" t="s">
        <v>925</v>
      </c>
      <c r="E925" s="11" t="s">
        <v>3169</v>
      </c>
      <c r="F925" s="8" t="s">
        <v>4106</v>
      </c>
      <c r="G925" s="8" t="s">
        <v>13152</v>
      </c>
      <c r="H925" s="7" t="s">
        <v>7803</v>
      </c>
      <c r="I925" s="9">
        <v>32497402819</v>
      </c>
      <c r="J925" s="9"/>
      <c r="K925" s="9"/>
      <c r="L925" s="9"/>
      <c r="M925" s="7" t="s">
        <v>5731</v>
      </c>
      <c r="N925" s="7" t="s">
        <v>8817</v>
      </c>
      <c r="O925" s="7" t="s">
        <v>13143</v>
      </c>
      <c r="P925" s="7" t="s">
        <v>7535</v>
      </c>
      <c r="Q925" s="7" t="s">
        <v>10883</v>
      </c>
      <c r="R925" s="10">
        <v>46482</v>
      </c>
      <c r="S925" s="10">
        <v>46485</v>
      </c>
      <c r="T925" s="7"/>
      <c r="U925" s="7"/>
      <c r="V925" s="7"/>
      <c r="W925" s="7"/>
    </row>
    <row r="926" spans="1:23" ht="15" customHeight="1" x14ac:dyDescent="0.25">
      <c r="A926" s="6">
        <v>32475694712</v>
      </c>
      <c r="B926" s="7" t="s">
        <v>23</v>
      </c>
      <c r="C926" s="7" t="s">
        <v>24</v>
      </c>
      <c r="D926" s="7" t="s">
        <v>926</v>
      </c>
      <c r="E926" s="11"/>
      <c r="F926" s="8" t="s">
        <v>4106</v>
      </c>
      <c r="G926" s="8" t="s">
        <v>13152</v>
      </c>
      <c r="H926" s="7" t="s">
        <v>7804</v>
      </c>
      <c r="I926" s="9"/>
      <c r="J926" s="9"/>
      <c r="K926" s="9"/>
      <c r="L926" s="9"/>
      <c r="M926" s="7" t="s">
        <v>5732</v>
      </c>
      <c r="N926" s="7" t="s">
        <v>8818</v>
      </c>
      <c r="O926" s="7" t="s">
        <v>13143</v>
      </c>
      <c r="P926" s="7" t="s">
        <v>7535</v>
      </c>
      <c r="Q926" s="7"/>
      <c r="R926" s="10">
        <v>46482</v>
      </c>
      <c r="S926" s="10">
        <v>46485</v>
      </c>
      <c r="T926" s="7"/>
      <c r="U926" s="7"/>
      <c r="V926" s="7"/>
      <c r="W926" s="7"/>
    </row>
    <row r="927" spans="1:23" ht="15" customHeight="1" x14ac:dyDescent="0.25">
      <c r="A927" s="6">
        <v>4961513942692</v>
      </c>
      <c r="B927" s="7" t="s">
        <v>23</v>
      </c>
      <c r="C927" s="7" t="s">
        <v>24</v>
      </c>
      <c r="D927" s="7" t="s">
        <v>927</v>
      </c>
      <c r="E927" s="11" t="s">
        <v>11568</v>
      </c>
      <c r="F927" s="8" t="s">
        <v>4241</v>
      </c>
      <c r="G927" s="8" t="s">
        <v>13152</v>
      </c>
      <c r="H927" s="7" t="s">
        <v>7805</v>
      </c>
      <c r="I927" s="9"/>
      <c r="J927" s="9"/>
      <c r="K927" s="9"/>
      <c r="L927" s="9"/>
      <c r="M927" s="7" t="s">
        <v>5733</v>
      </c>
      <c r="N927" s="7" t="s">
        <v>8640</v>
      </c>
      <c r="O927" s="7" t="s">
        <v>7520</v>
      </c>
      <c r="P927" s="7" t="s">
        <v>7520</v>
      </c>
      <c r="Q927" s="7" t="s">
        <v>12062</v>
      </c>
      <c r="R927" s="10">
        <v>46482</v>
      </c>
      <c r="S927" s="10">
        <v>46485</v>
      </c>
      <c r="T927" s="7"/>
      <c r="U927" s="7"/>
      <c r="V927" s="7"/>
      <c r="W927" s="7"/>
    </row>
    <row r="928" spans="1:23" ht="15" customHeight="1" x14ac:dyDescent="0.25">
      <c r="A928" s="6">
        <v>3618863300</v>
      </c>
      <c r="B928" s="7" t="s">
        <v>23</v>
      </c>
      <c r="C928" s="7" t="s">
        <v>24</v>
      </c>
      <c r="D928" s="7" t="s">
        <v>928</v>
      </c>
      <c r="E928" s="11" t="s">
        <v>12321</v>
      </c>
      <c r="F928" s="8" t="s">
        <v>3947</v>
      </c>
      <c r="G928" s="8" t="s">
        <v>13151</v>
      </c>
      <c r="H928" s="7" t="s">
        <v>7575</v>
      </c>
      <c r="I928" s="9"/>
      <c r="J928" s="9"/>
      <c r="K928" s="9"/>
      <c r="L928" s="9"/>
      <c r="M928" s="7" t="s">
        <v>5734</v>
      </c>
      <c r="N928" s="7" t="s">
        <v>8557</v>
      </c>
      <c r="O928" s="7" t="s">
        <v>13143</v>
      </c>
      <c r="P928" s="7" t="s">
        <v>7545</v>
      </c>
      <c r="Q928" s="7"/>
      <c r="R928" s="10">
        <v>46482</v>
      </c>
      <c r="S928" s="10">
        <v>46485</v>
      </c>
      <c r="T928" s="7"/>
      <c r="U928" s="7"/>
      <c r="V928" s="7"/>
      <c r="W928" s="7"/>
    </row>
    <row r="929" spans="1:23" ht="15" customHeight="1" x14ac:dyDescent="0.25">
      <c r="A929" s="6">
        <v>496431590970</v>
      </c>
      <c r="B929" s="7" t="s">
        <v>23</v>
      </c>
      <c r="C929" s="7" t="s">
        <v>24</v>
      </c>
      <c r="D929" s="7" t="s">
        <v>929</v>
      </c>
      <c r="E929" s="7" t="s">
        <v>10448</v>
      </c>
      <c r="F929" s="8" t="s">
        <v>4218</v>
      </c>
      <c r="G929" s="8" t="s">
        <v>13151</v>
      </c>
      <c r="H929" s="7" t="s">
        <v>7575</v>
      </c>
      <c r="I929" s="9"/>
      <c r="J929" s="9"/>
      <c r="K929" s="9"/>
      <c r="L929" s="9"/>
      <c r="M929" s="7" t="s">
        <v>5735</v>
      </c>
      <c r="N929" s="7" t="s">
        <v>8819</v>
      </c>
      <c r="O929" s="7" t="s">
        <v>7520</v>
      </c>
      <c r="P929" s="7" t="s">
        <v>7520</v>
      </c>
      <c r="Q929" s="7" t="s">
        <v>9745</v>
      </c>
      <c r="R929" s="10">
        <v>46482</v>
      </c>
      <c r="S929" s="10">
        <v>46485</v>
      </c>
      <c r="T929" s="7"/>
      <c r="U929" s="7"/>
      <c r="V929" s="7"/>
      <c r="W929" s="7"/>
    </row>
    <row r="930" spans="1:23" ht="15" customHeight="1" x14ac:dyDescent="0.25">
      <c r="A930" s="6" t="s">
        <v>9528</v>
      </c>
      <c r="B930" s="7" t="s">
        <v>23</v>
      </c>
      <c r="C930" s="7" t="s">
        <v>24</v>
      </c>
      <c r="D930" s="7" t="s">
        <v>931</v>
      </c>
      <c r="E930" s="11" t="s">
        <v>11569</v>
      </c>
      <c r="F930" s="8" t="s">
        <v>3860</v>
      </c>
      <c r="G930" s="8" t="s">
        <v>13151</v>
      </c>
      <c r="H930" s="7" t="s">
        <v>7575</v>
      </c>
      <c r="I930" s="9"/>
      <c r="J930" s="9"/>
      <c r="K930" s="9"/>
      <c r="L930" s="9"/>
      <c r="M930" s="7" t="s">
        <v>5737</v>
      </c>
      <c r="N930" s="7" t="s">
        <v>8821</v>
      </c>
      <c r="O930" s="7" t="s">
        <v>7520</v>
      </c>
      <c r="P930" s="7" t="s">
        <v>7520</v>
      </c>
      <c r="Q930" s="7"/>
      <c r="R930" s="10">
        <v>46482</v>
      </c>
      <c r="S930" s="10">
        <v>46485</v>
      </c>
      <c r="T930" s="7"/>
      <c r="U930" s="7"/>
      <c r="V930" s="7"/>
      <c r="W930" s="7"/>
    </row>
    <row r="931" spans="1:23" ht="15" customHeight="1" x14ac:dyDescent="0.25">
      <c r="A931" s="6">
        <v>49711227870</v>
      </c>
      <c r="B931" s="7" t="s">
        <v>23</v>
      </c>
      <c r="C931" s="7" t="s">
        <v>24</v>
      </c>
      <c r="D931" s="7" t="s">
        <v>932</v>
      </c>
      <c r="E931" s="7"/>
      <c r="F931" s="8" t="s">
        <v>3854</v>
      </c>
      <c r="G931" s="8" t="s">
        <v>13151</v>
      </c>
      <c r="H931" s="7" t="s">
        <v>7575</v>
      </c>
      <c r="I931" s="9">
        <v>497112278722</v>
      </c>
      <c r="J931" s="9"/>
      <c r="K931" s="9"/>
      <c r="L931" s="9"/>
      <c r="M931" s="7" t="s">
        <v>5062</v>
      </c>
      <c r="N931" s="7" t="s">
        <v>8362</v>
      </c>
      <c r="O931" s="7" t="s">
        <v>7520</v>
      </c>
      <c r="P931" s="7" t="s">
        <v>7520</v>
      </c>
      <c r="Q931" s="7"/>
      <c r="R931" s="10">
        <v>46482</v>
      </c>
      <c r="S931" s="10">
        <v>46485</v>
      </c>
      <c r="T931" s="7"/>
      <c r="U931" s="7"/>
      <c r="V931" s="7"/>
      <c r="W931" s="7"/>
    </row>
    <row r="932" spans="1:23" ht="15" customHeight="1" x14ac:dyDescent="0.25">
      <c r="A932" s="9">
        <v>4991120671792</v>
      </c>
      <c r="B932" s="7" t="s">
        <v>23</v>
      </c>
      <c r="C932" s="7" t="s">
        <v>24</v>
      </c>
      <c r="D932" s="7" t="s">
        <v>933</v>
      </c>
      <c r="E932" s="7" t="s">
        <v>3171</v>
      </c>
      <c r="F932" s="8" t="s">
        <v>3967</v>
      </c>
      <c r="G932" s="8" t="s">
        <v>13151</v>
      </c>
      <c r="H932" s="7" t="s">
        <v>7575</v>
      </c>
      <c r="I932" s="9">
        <v>4991120671792</v>
      </c>
      <c r="J932" s="9"/>
      <c r="K932" s="9"/>
      <c r="L932" s="9"/>
      <c r="M932" s="7" t="s">
        <v>5738</v>
      </c>
      <c r="N932" s="7" t="s">
        <v>8389</v>
      </c>
      <c r="O932" s="7" t="s">
        <v>7520</v>
      </c>
      <c r="P932" s="7" t="s">
        <v>7520</v>
      </c>
      <c r="Q932" s="7"/>
      <c r="R932" s="10">
        <v>46482</v>
      </c>
      <c r="S932" s="10">
        <v>46485</v>
      </c>
      <c r="T932" s="7"/>
      <c r="U932" s="7"/>
      <c r="V932" s="7"/>
      <c r="W932" s="7"/>
    </row>
    <row r="933" spans="1:23" ht="15" customHeight="1" x14ac:dyDescent="0.25">
      <c r="A933" s="6">
        <v>49211617720</v>
      </c>
      <c r="B933" s="7" t="s">
        <v>23</v>
      </c>
      <c r="C933" s="7" t="s">
        <v>24</v>
      </c>
      <c r="D933" s="7" t="s">
        <v>934</v>
      </c>
      <c r="E933" s="7" t="s">
        <v>10449</v>
      </c>
      <c r="F933" s="8" t="s">
        <v>4242</v>
      </c>
      <c r="G933" s="8" t="s">
        <v>13151</v>
      </c>
      <c r="H933" s="7" t="s">
        <v>7575</v>
      </c>
      <c r="I933" s="9">
        <v>4921161772777</v>
      </c>
      <c r="J933" s="9"/>
      <c r="K933" s="9"/>
      <c r="L933" s="9"/>
      <c r="M933" s="7" t="s">
        <v>5739</v>
      </c>
      <c r="N933" s="7" t="s">
        <v>8593</v>
      </c>
      <c r="O933" s="7" t="s">
        <v>7520</v>
      </c>
      <c r="P933" s="7" t="s">
        <v>7520</v>
      </c>
      <c r="Q933" s="7" t="s">
        <v>10215</v>
      </c>
      <c r="R933" s="10">
        <v>46482</v>
      </c>
      <c r="S933" s="10">
        <v>46485</v>
      </c>
      <c r="T933" s="7"/>
      <c r="U933" s="7"/>
      <c r="V933" s="7"/>
      <c r="W933" s="7"/>
    </row>
    <row r="934" spans="1:23" ht="15" customHeight="1" x14ac:dyDescent="0.25">
      <c r="A934" s="6">
        <v>4936156030</v>
      </c>
      <c r="B934" s="7" t="s">
        <v>23</v>
      </c>
      <c r="C934" s="7" t="s">
        <v>24</v>
      </c>
      <c r="D934" s="7" t="s">
        <v>935</v>
      </c>
      <c r="E934" s="7" t="s">
        <v>10450</v>
      </c>
      <c r="F934" s="8" t="s">
        <v>3990</v>
      </c>
      <c r="G934" s="8" t="s">
        <v>13151</v>
      </c>
      <c r="H934" s="7" t="s">
        <v>7575</v>
      </c>
      <c r="I934" s="9">
        <v>493615603333</v>
      </c>
      <c r="J934" s="9"/>
      <c r="K934" s="9"/>
      <c r="L934" s="9"/>
      <c r="M934" s="7" t="s">
        <v>5740</v>
      </c>
      <c r="N934" s="7" t="s">
        <v>8581</v>
      </c>
      <c r="O934" s="7" t="s">
        <v>7520</v>
      </c>
      <c r="P934" s="7" t="s">
        <v>7520</v>
      </c>
      <c r="Q934" s="7" t="s">
        <v>9748</v>
      </c>
      <c r="R934" s="10">
        <v>46482</v>
      </c>
      <c r="S934" s="10">
        <v>46485</v>
      </c>
      <c r="T934" s="7"/>
      <c r="U934" s="7"/>
      <c r="V934" s="7"/>
      <c r="W934" s="7"/>
    </row>
    <row r="935" spans="1:23" ht="15" customHeight="1" x14ac:dyDescent="0.25">
      <c r="A935" s="6">
        <v>14163570998</v>
      </c>
      <c r="B935" s="7" t="s">
        <v>23</v>
      </c>
      <c r="C935" s="7" t="s">
        <v>24</v>
      </c>
      <c r="D935" s="7" t="s">
        <v>936</v>
      </c>
      <c r="E935" s="7" t="s">
        <v>3172</v>
      </c>
      <c r="F935" s="8" t="s">
        <v>3872</v>
      </c>
      <c r="G935" s="8" t="s">
        <v>13151</v>
      </c>
      <c r="H935" s="7" t="s">
        <v>7806</v>
      </c>
      <c r="I935" s="9">
        <v>14163570998</v>
      </c>
      <c r="J935" s="9"/>
      <c r="K935" s="9"/>
      <c r="L935" s="9"/>
      <c r="M935" s="7" t="s">
        <v>5741</v>
      </c>
      <c r="N935" s="7" t="s">
        <v>8339</v>
      </c>
      <c r="O935" s="7" t="s">
        <v>9489</v>
      </c>
      <c r="P935" s="7" t="s">
        <v>7528</v>
      </c>
      <c r="Q935" s="7"/>
      <c r="R935" s="10">
        <v>46482</v>
      </c>
      <c r="S935" s="10">
        <v>46485</v>
      </c>
      <c r="T935" s="7"/>
      <c r="U935" s="7"/>
      <c r="V935" s="7"/>
      <c r="W935" s="7"/>
    </row>
    <row r="936" spans="1:23" ht="15" customHeight="1" x14ac:dyDescent="0.25">
      <c r="A936" s="6">
        <v>551151875100</v>
      </c>
      <c r="B936" s="7" t="s">
        <v>23</v>
      </c>
      <c r="C936" s="7" t="s">
        <v>24</v>
      </c>
      <c r="D936" s="7" t="s">
        <v>939</v>
      </c>
      <c r="E936" s="11" t="s">
        <v>11570</v>
      </c>
      <c r="F936" s="8" t="s">
        <v>3828</v>
      </c>
      <c r="G936" s="8" t="s">
        <v>13151</v>
      </c>
      <c r="H936" s="7" t="s">
        <v>7575</v>
      </c>
      <c r="I936" s="9"/>
      <c r="J936" s="9"/>
      <c r="K936" s="9"/>
      <c r="L936" s="9"/>
      <c r="M936" s="7" t="s">
        <v>5743</v>
      </c>
      <c r="N936" s="7" t="s">
        <v>8365</v>
      </c>
      <c r="O936" s="7" t="s">
        <v>13144</v>
      </c>
      <c r="P936" s="7" t="s">
        <v>7524</v>
      </c>
      <c r="Q936" s="7" t="s">
        <v>12063</v>
      </c>
      <c r="R936" s="10">
        <v>46482</v>
      </c>
      <c r="S936" s="10">
        <v>46485</v>
      </c>
      <c r="T936" s="7"/>
      <c r="U936" s="7"/>
      <c r="V936" s="7"/>
      <c r="W936" s="7"/>
    </row>
    <row r="937" spans="1:23" ht="15" customHeight="1" x14ac:dyDescent="0.25">
      <c r="A937" s="6">
        <v>493412308900</v>
      </c>
      <c r="B937" s="7" t="s">
        <v>23</v>
      </c>
      <c r="C937" s="7" t="s">
        <v>24</v>
      </c>
      <c r="D937" s="7" t="s">
        <v>930</v>
      </c>
      <c r="E937" s="7" t="s">
        <v>3170</v>
      </c>
      <c r="F937" s="8" t="s">
        <v>3917</v>
      </c>
      <c r="G937" s="8" t="s">
        <v>13151</v>
      </c>
      <c r="H937" s="7" t="s">
        <v>7575</v>
      </c>
      <c r="I937" s="9"/>
      <c r="J937" s="9"/>
      <c r="K937" s="9"/>
      <c r="L937" s="9"/>
      <c r="M937" s="7" t="s">
        <v>5736</v>
      </c>
      <c r="N937" s="7" t="s">
        <v>8820</v>
      </c>
      <c r="O937" s="7" t="s">
        <v>7520</v>
      </c>
      <c r="P937" s="7" t="s">
        <v>7520</v>
      </c>
      <c r="Q937" s="7" t="s">
        <v>9746</v>
      </c>
      <c r="R937" s="10">
        <v>46482</v>
      </c>
      <c r="S937" s="10">
        <v>46485</v>
      </c>
      <c r="T937" s="7"/>
      <c r="U937" s="7"/>
      <c r="V937" s="7"/>
      <c r="W937" s="7"/>
    </row>
    <row r="938" spans="1:23" ht="15" customHeight="1" x14ac:dyDescent="0.25">
      <c r="A938" s="6">
        <v>49302000990</v>
      </c>
      <c r="B938" s="7" t="s">
        <v>23</v>
      </c>
      <c r="C938" s="7" t="s">
        <v>24</v>
      </c>
      <c r="D938" s="7" t="s">
        <v>937</v>
      </c>
      <c r="E938" s="7" t="s">
        <v>3173</v>
      </c>
      <c r="F938" s="8" t="s">
        <v>4111</v>
      </c>
      <c r="G938" s="8" t="s">
        <v>13151</v>
      </c>
      <c r="H938" s="7" t="s">
        <v>7575</v>
      </c>
      <c r="I938" s="9">
        <v>4930200099812</v>
      </c>
      <c r="J938" s="9"/>
      <c r="K938" s="9"/>
      <c r="L938" s="9"/>
      <c r="M938" s="7" t="s">
        <v>5087</v>
      </c>
      <c r="N938" s="7" t="s">
        <v>8399</v>
      </c>
      <c r="O938" s="7" t="s">
        <v>7520</v>
      </c>
      <c r="P938" s="7" t="s">
        <v>7520</v>
      </c>
      <c r="Q938" s="7" t="s">
        <v>9749</v>
      </c>
      <c r="R938" s="10">
        <v>46482</v>
      </c>
      <c r="S938" s="10">
        <v>46485</v>
      </c>
      <c r="T938" s="7"/>
      <c r="U938" s="7"/>
      <c r="V938" s="7"/>
      <c r="W938" s="7"/>
    </row>
    <row r="939" spans="1:23" ht="15" customHeight="1" x14ac:dyDescent="0.25">
      <c r="A939" s="6">
        <v>4968939899800</v>
      </c>
      <c r="B939" s="7" t="s">
        <v>23</v>
      </c>
      <c r="C939" s="7" t="s">
        <v>24</v>
      </c>
      <c r="D939" s="7" t="s">
        <v>938</v>
      </c>
      <c r="E939" s="7" t="s">
        <v>10451</v>
      </c>
      <c r="F939" s="8" t="s">
        <v>3937</v>
      </c>
      <c r="G939" s="8" t="s">
        <v>13151</v>
      </c>
      <c r="H939" s="7" t="s">
        <v>7575</v>
      </c>
      <c r="I939" s="9"/>
      <c r="J939" s="9"/>
      <c r="K939" s="9"/>
      <c r="L939" s="9"/>
      <c r="M939" s="7" t="s">
        <v>5742</v>
      </c>
      <c r="N939" s="7" t="s">
        <v>8468</v>
      </c>
      <c r="O939" s="7" t="s">
        <v>7520</v>
      </c>
      <c r="P939" s="7" t="s">
        <v>7520</v>
      </c>
      <c r="Q939" s="7" t="s">
        <v>9750</v>
      </c>
      <c r="R939" s="10">
        <v>46482</v>
      </c>
      <c r="S939" s="10">
        <v>46485</v>
      </c>
      <c r="T939" s="7"/>
      <c r="U939" s="7"/>
      <c r="V939" s="7"/>
      <c r="W939" s="7"/>
    </row>
    <row r="940" spans="1:23" ht="15" customHeight="1" x14ac:dyDescent="0.25">
      <c r="A940" s="6">
        <v>493061651560</v>
      </c>
      <c r="B940" s="7" t="s">
        <v>23</v>
      </c>
      <c r="C940" s="7" t="s">
        <v>24</v>
      </c>
      <c r="D940" s="7" t="s">
        <v>940</v>
      </c>
      <c r="E940" s="11" t="s">
        <v>11571</v>
      </c>
      <c r="F940" s="8" t="s">
        <v>4219</v>
      </c>
      <c r="G940" s="8" t="s">
        <v>13152</v>
      </c>
      <c r="H940" s="7" t="s">
        <v>7807</v>
      </c>
      <c r="I940" s="9"/>
      <c r="J940" s="9"/>
      <c r="K940" s="9"/>
      <c r="L940" s="9"/>
      <c r="M940" s="7" t="s">
        <v>5744</v>
      </c>
      <c r="N940" s="7" t="s">
        <v>8399</v>
      </c>
      <c r="O940" s="7" t="s">
        <v>7520</v>
      </c>
      <c r="P940" s="7" t="s">
        <v>7520</v>
      </c>
      <c r="Q940" s="7" t="s">
        <v>12064</v>
      </c>
      <c r="R940" s="10">
        <v>46482</v>
      </c>
      <c r="S940" s="10">
        <v>46485</v>
      </c>
      <c r="T940" s="7"/>
      <c r="U940" s="7"/>
      <c r="V940" s="7"/>
      <c r="W940" s="7"/>
    </row>
    <row r="941" spans="1:23" ht="15" customHeight="1" x14ac:dyDescent="0.25">
      <c r="A941" s="6">
        <v>5551991132710</v>
      </c>
      <c r="B941" s="7" t="s">
        <v>23</v>
      </c>
      <c r="C941" s="7" t="s">
        <v>24</v>
      </c>
      <c r="D941" s="7" t="s">
        <v>943</v>
      </c>
      <c r="E941" s="11" t="s">
        <v>3175</v>
      </c>
      <c r="F941" s="8" t="s">
        <v>3827</v>
      </c>
      <c r="G941" s="8" t="s">
        <v>13152</v>
      </c>
      <c r="H941" s="7" t="s">
        <v>7809</v>
      </c>
      <c r="I941" s="9">
        <v>5551991132710</v>
      </c>
      <c r="J941" s="9"/>
      <c r="K941" s="9"/>
      <c r="L941" s="9"/>
      <c r="M941" s="7" t="s">
        <v>5747</v>
      </c>
      <c r="N941" s="7" t="s">
        <v>8418</v>
      </c>
      <c r="O941" s="7" t="s">
        <v>13144</v>
      </c>
      <c r="P941" s="7" t="s">
        <v>7524</v>
      </c>
      <c r="Q941" s="7"/>
      <c r="R941" s="10">
        <v>46482</v>
      </c>
      <c r="S941" s="10">
        <v>46485</v>
      </c>
      <c r="T941" s="7"/>
      <c r="U941" s="7"/>
      <c r="V941" s="7"/>
      <c r="W941" s="7"/>
    </row>
    <row r="942" spans="1:23" ht="15" customHeight="1" x14ac:dyDescent="0.25">
      <c r="A942" s="6">
        <v>4951112108860</v>
      </c>
      <c r="B942" s="7" t="s">
        <v>23</v>
      </c>
      <c r="C942" s="7" t="s">
        <v>24</v>
      </c>
      <c r="D942" s="7" t="s">
        <v>941</v>
      </c>
      <c r="E942" s="11" t="s">
        <v>3174</v>
      </c>
      <c r="F942" s="8" t="s">
        <v>4243</v>
      </c>
      <c r="G942" s="8" t="s">
        <v>13152</v>
      </c>
      <c r="H942" s="7" t="s">
        <v>7808</v>
      </c>
      <c r="I942" s="9">
        <v>49051112108860</v>
      </c>
      <c r="J942" s="9"/>
      <c r="K942" s="9">
        <v>490511121088860</v>
      </c>
      <c r="L942" s="9"/>
      <c r="M942" s="7" t="s">
        <v>5745</v>
      </c>
      <c r="N942" s="7" t="s">
        <v>8398</v>
      </c>
      <c r="O942" s="7" t="s">
        <v>7520</v>
      </c>
      <c r="P942" s="7" t="s">
        <v>7520</v>
      </c>
      <c r="Q942" s="7" t="s">
        <v>10884</v>
      </c>
      <c r="R942" s="10">
        <v>46482</v>
      </c>
      <c r="S942" s="10">
        <v>46485</v>
      </c>
      <c r="T942" s="7"/>
      <c r="U942" s="7"/>
      <c r="V942" s="7"/>
      <c r="W942" s="7"/>
    </row>
    <row r="943" spans="1:23" ht="15" customHeight="1" x14ac:dyDescent="0.25">
      <c r="A943" s="6" t="s">
        <v>9528</v>
      </c>
      <c r="B943" s="7" t="s">
        <v>23</v>
      </c>
      <c r="C943" s="7" t="s">
        <v>24</v>
      </c>
      <c r="D943" s="7" t="s">
        <v>942</v>
      </c>
      <c r="E943" s="7" t="s">
        <v>13072</v>
      </c>
      <c r="F943" s="8" t="s">
        <v>3831</v>
      </c>
      <c r="G943" s="8" t="s">
        <v>13151</v>
      </c>
      <c r="H943" s="7" t="s">
        <v>7575</v>
      </c>
      <c r="I943" s="9"/>
      <c r="J943" s="9"/>
      <c r="K943" s="9"/>
      <c r="L943" s="9"/>
      <c r="M943" s="7" t="s">
        <v>5746</v>
      </c>
      <c r="N943" s="7" t="s">
        <v>8822</v>
      </c>
      <c r="O943" s="7" t="s">
        <v>13144</v>
      </c>
      <c r="P943" s="7" t="s">
        <v>7524</v>
      </c>
      <c r="Q943" s="7"/>
      <c r="R943" s="10">
        <v>46482</v>
      </c>
      <c r="S943" s="10">
        <v>46485</v>
      </c>
      <c r="T943" s="7"/>
      <c r="U943" s="7"/>
      <c r="V943" s="7"/>
      <c r="W943" s="7"/>
    </row>
    <row r="944" spans="1:23" ht="15" customHeight="1" x14ac:dyDescent="0.25">
      <c r="A944" s="6">
        <v>31882481000</v>
      </c>
      <c r="B944" s="7" t="s">
        <v>23</v>
      </c>
      <c r="C944" s="7" t="s">
        <v>24</v>
      </c>
      <c r="D944" s="7" t="s">
        <v>944</v>
      </c>
      <c r="E944" s="7" t="s">
        <v>13073</v>
      </c>
      <c r="F944" s="8" t="s">
        <v>4061</v>
      </c>
      <c r="G944" s="8" t="s">
        <v>13152</v>
      </c>
      <c r="H944" s="7" t="s">
        <v>7575</v>
      </c>
      <c r="I944" s="9"/>
      <c r="J944" s="9"/>
      <c r="K944" s="9"/>
      <c r="L944" s="9"/>
      <c r="M944" s="7" t="s">
        <v>5748</v>
      </c>
      <c r="N944" s="7" t="s">
        <v>8823</v>
      </c>
      <c r="O944" s="7" t="s">
        <v>13143</v>
      </c>
      <c r="P944" s="7" t="s">
        <v>7538</v>
      </c>
      <c r="Q944" s="7" t="s">
        <v>12065</v>
      </c>
      <c r="R944" s="10">
        <v>46482</v>
      </c>
      <c r="S944" s="10">
        <v>46485</v>
      </c>
      <c r="T944" s="7"/>
      <c r="U944" s="7"/>
      <c r="V944" s="7"/>
      <c r="W944" s="7"/>
    </row>
    <row r="945" spans="1:23" ht="15" customHeight="1" x14ac:dyDescent="0.25">
      <c r="A945" s="6">
        <v>493065762565</v>
      </c>
      <c r="B945" s="7" t="s">
        <v>23</v>
      </c>
      <c r="C945" s="7" t="s">
        <v>24</v>
      </c>
      <c r="D945" s="7" t="s">
        <v>945</v>
      </c>
      <c r="E945" s="7" t="s">
        <v>3176</v>
      </c>
      <c r="F945" s="8" t="s">
        <v>4093</v>
      </c>
      <c r="G945" s="8" t="s">
        <v>13152</v>
      </c>
      <c r="H945" s="7" t="s">
        <v>7575</v>
      </c>
      <c r="I945" s="9">
        <v>493065762564</v>
      </c>
      <c r="J945" s="9"/>
      <c r="K945" s="9"/>
      <c r="L945" s="9"/>
      <c r="M945" s="7" t="s">
        <v>5749</v>
      </c>
      <c r="N945" s="7" t="s">
        <v>8399</v>
      </c>
      <c r="O945" s="7" t="s">
        <v>7520</v>
      </c>
      <c r="P945" s="7" t="s">
        <v>7520</v>
      </c>
      <c r="Q945" s="7" t="s">
        <v>9751</v>
      </c>
      <c r="R945" s="10">
        <v>46482</v>
      </c>
      <c r="S945" s="10">
        <v>46485</v>
      </c>
      <c r="T945" s="7"/>
      <c r="U945" s="7"/>
      <c r="V945" s="7"/>
      <c r="W945" s="7"/>
    </row>
    <row r="946" spans="1:23" ht="15" customHeight="1" x14ac:dyDescent="0.25">
      <c r="A946" s="9">
        <v>8613266529885</v>
      </c>
      <c r="B946" s="7" t="s">
        <v>23</v>
      </c>
      <c r="C946" s="7" t="s">
        <v>24</v>
      </c>
      <c r="D946" s="7" t="s">
        <v>946</v>
      </c>
      <c r="E946" s="11" t="s">
        <v>11572</v>
      </c>
      <c r="F946" s="8" t="s">
        <v>3973</v>
      </c>
      <c r="G946" s="8" t="s">
        <v>13151</v>
      </c>
      <c r="H946" s="7" t="s">
        <v>7810</v>
      </c>
      <c r="I946" s="9">
        <v>8613266529885</v>
      </c>
      <c r="J946" s="9"/>
      <c r="K946" s="9"/>
      <c r="L946" s="9"/>
      <c r="M946" s="7" t="s">
        <v>5750</v>
      </c>
      <c r="N946" s="7" t="s">
        <v>8567</v>
      </c>
      <c r="O946" s="7" t="s">
        <v>13144</v>
      </c>
      <c r="P946" s="7" t="s">
        <v>7530</v>
      </c>
      <c r="Q946" s="7" t="s">
        <v>12066</v>
      </c>
      <c r="R946" s="10">
        <v>46482</v>
      </c>
      <c r="S946" s="10">
        <v>46485</v>
      </c>
      <c r="T946" s="7"/>
      <c r="U946" s="7"/>
      <c r="V946" s="7"/>
      <c r="W946" s="7"/>
    </row>
    <row r="947" spans="1:23" ht="15" customHeight="1" x14ac:dyDescent="0.25">
      <c r="A947" s="9">
        <v>82319802802</v>
      </c>
      <c r="B947" s="7" t="s">
        <v>23</v>
      </c>
      <c r="C947" s="7" t="s">
        <v>24</v>
      </c>
      <c r="D947" s="7" t="s">
        <v>947</v>
      </c>
      <c r="E947" s="11" t="s">
        <v>11573</v>
      </c>
      <c r="F947" s="8" t="s">
        <v>4244</v>
      </c>
      <c r="G947" s="8" t="s">
        <v>13152</v>
      </c>
      <c r="H947" s="7" t="s">
        <v>7811</v>
      </c>
      <c r="I947" s="9"/>
      <c r="J947" s="9"/>
      <c r="K947" s="9"/>
      <c r="L947" s="9"/>
      <c r="M947" s="7" t="s">
        <v>5751</v>
      </c>
      <c r="N947" s="7" t="s">
        <v>8824</v>
      </c>
      <c r="O947" s="7" t="s">
        <v>13144</v>
      </c>
      <c r="P947" s="7" t="s">
        <v>9490</v>
      </c>
      <c r="Q947" s="7"/>
      <c r="R947" s="10">
        <v>46482</v>
      </c>
      <c r="S947" s="10">
        <v>46485</v>
      </c>
      <c r="T947" s="7"/>
      <c r="U947" s="7"/>
      <c r="V947" s="7"/>
      <c r="W947" s="7"/>
    </row>
    <row r="948" spans="1:23" ht="15" customHeight="1" x14ac:dyDescent="0.25">
      <c r="A948" s="6">
        <v>9943017774</v>
      </c>
      <c r="B948" s="7" t="s">
        <v>23</v>
      </c>
      <c r="C948" s="7" t="s">
        <v>24</v>
      </c>
      <c r="D948" s="7" t="s">
        <v>948</v>
      </c>
      <c r="E948" s="11" t="s">
        <v>3177</v>
      </c>
      <c r="F948" s="8" t="s">
        <v>4245</v>
      </c>
      <c r="G948" s="8" t="s">
        <v>13152</v>
      </c>
      <c r="H948" s="7" t="s">
        <v>7812</v>
      </c>
      <c r="I948" s="9">
        <v>9943017774</v>
      </c>
      <c r="J948" s="9"/>
      <c r="K948" s="9"/>
      <c r="L948" s="9"/>
      <c r="M948" s="7" t="s">
        <v>5752</v>
      </c>
      <c r="N948" s="7" t="s">
        <v>8825</v>
      </c>
      <c r="O948" s="7" t="s">
        <v>13147</v>
      </c>
      <c r="P948" s="7" t="s">
        <v>7519</v>
      </c>
      <c r="Q948" s="7" t="s">
        <v>10885</v>
      </c>
      <c r="R948" s="10">
        <v>46482</v>
      </c>
      <c r="S948" s="10">
        <v>46485</v>
      </c>
      <c r="T948" s="7"/>
      <c r="U948" s="7"/>
      <c r="V948" s="7"/>
      <c r="W948" s="7"/>
    </row>
    <row r="949" spans="1:23" ht="15" customHeight="1" x14ac:dyDescent="0.25">
      <c r="A949" s="6">
        <v>493041938364</v>
      </c>
      <c r="B949" s="7" t="s">
        <v>23</v>
      </c>
      <c r="C949" s="7" t="s">
        <v>24</v>
      </c>
      <c r="D949" s="7" t="s">
        <v>949</v>
      </c>
      <c r="E949" s="11" t="s">
        <v>11574</v>
      </c>
      <c r="F949" s="8"/>
      <c r="G949" s="8"/>
      <c r="H949" s="7" t="s">
        <v>7575</v>
      </c>
      <c r="I949" s="9"/>
      <c r="J949" s="9"/>
      <c r="K949" s="9"/>
      <c r="L949" s="9"/>
      <c r="M949" s="7" t="s">
        <v>5753</v>
      </c>
      <c r="N949" s="7" t="s">
        <v>8399</v>
      </c>
      <c r="O949" s="7" t="s">
        <v>7520</v>
      </c>
      <c r="P949" s="7" t="s">
        <v>7520</v>
      </c>
      <c r="Q949" s="7" t="s">
        <v>13074</v>
      </c>
      <c r="R949" s="10">
        <v>46482</v>
      </c>
      <c r="S949" s="10">
        <v>46485</v>
      </c>
      <c r="T949" s="7"/>
      <c r="U949" s="7"/>
      <c r="V949" s="7"/>
      <c r="W949" s="7"/>
    </row>
    <row r="950" spans="1:23" ht="15" customHeight="1" x14ac:dyDescent="0.25">
      <c r="A950" s="6">
        <v>15144378466</v>
      </c>
      <c r="B950" s="7" t="s">
        <v>23</v>
      </c>
      <c r="C950" s="7" t="s">
        <v>24</v>
      </c>
      <c r="D950" s="7" t="s">
        <v>950</v>
      </c>
      <c r="E950" s="11" t="s">
        <v>11575</v>
      </c>
      <c r="F950" s="8" t="s">
        <v>3872</v>
      </c>
      <c r="G950" s="8" t="s">
        <v>13151</v>
      </c>
      <c r="H950" s="7" t="s">
        <v>7575</v>
      </c>
      <c r="I950" s="9"/>
      <c r="J950" s="9"/>
      <c r="K950" s="9"/>
      <c r="L950" s="9"/>
      <c r="M950" s="7" t="s">
        <v>5754</v>
      </c>
      <c r="N950" s="7" t="s">
        <v>8270</v>
      </c>
      <c r="O950" s="7" t="s">
        <v>9489</v>
      </c>
      <c r="P950" s="7" t="s">
        <v>7528</v>
      </c>
      <c r="Q950" s="7" t="s">
        <v>12067</v>
      </c>
      <c r="R950" s="10">
        <v>46482</v>
      </c>
      <c r="S950" s="10">
        <v>46485</v>
      </c>
      <c r="T950" s="7"/>
      <c r="U950" s="7"/>
      <c r="V950" s="7"/>
      <c r="W950" s="7"/>
    </row>
    <row r="951" spans="1:23" ht="15" customHeight="1" x14ac:dyDescent="0.25">
      <c r="A951" s="6">
        <v>861065539079</v>
      </c>
      <c r="B951" s="7" t="s">
        <v>23</v>
      </c>
      <c r="C951" s="7" t="s">
        <v>24</v>
      </c>
      <c r="D951" s="7" t="s">
        <v>951</v>
      </c>
      <c r="E951" s="11" t="s">
        <v>11576</v>
      </c>
      <c r="F951" s="8" t="s">
        <v>3865</v>
      </c>
      <c r="G951" s="8" t="s">
        <v>13151</v>
      </c>
      <c r="H951" s="7" t="s">
        <v>7575</v>
      </c>
      <c r="I951" s="9"/>
      <c r="J951" s="9"/>
      <c r="K951" s="9"/>
      <c r="L951" s="9"/>
      <c r="M951" s="7" t="s">
        <v>5755</v>
      </c>
      <c r="N951" s="7" t="s">
        <v>8401</v>
      </c>
      <c r="O951" s="7" t="s">
        <v>13144</v>
      </c>
      <c r="P951" s="7" t="s">
        <v>7530</v>
      </c>
      <c r="Q951" s="7" t="s">
        <v>12068</v>
      </c>
      <c r="R951" s="10">
        <v>46482</v>
      </c>
      <c r="S951" s="10">
        <v>46485</v>
      </c>
      <c r="T951" s="7"/>
      <c r="U951" s="7"/>
      <c r="V951" s="7"/>
      <c r="W951" s="7"/>
    </row>
    <row r="952" spans="1:23" ht="15" customHeight="1" x14ac:dyDescent="0.25">
      <c r="A952" s="6">
        <v>865936375586</v>
      </c>
      <c r="B952" s="7" t="s">
        <v>23</v>
      </c>
      <c r="C952" s="7" t="s">
        <v>24</v>
      </c>
      <c r="D952" s="7" t="s">
        <v>952</v>
      </c>
      <c r="E952" s="7" t="s">
        <v>10452</v>
      </c>
      <c r="F952" s="8" t="s">
        <v>4246</v>
      </c>
      <c r="G952" s="8" t="s">
        <v>13152</v>
      </c>
      <c r="H952" s="7" t="s">
        <v>7575</v>
      </c>
      <c r="I952" s="9">
        <v>865936370816</v>
      </c>
      <c r="J952" s="9"/>
      <c r="K952" s="9"/>
      <c r="L952" s="9"/>
      <c r="M952" s="7" t="s">
        <v>5756</v>
      </c>
      <c r="N952" s="7" t="s">
        <v>8826</v>
      </c>
      <c r="O952" s="7" t="s">
        <v>13144</v>
      </c>
      <c r="P952" s="7" t="s">
        <v>7530</v>
      </c>
      <c r="Q952" s="7" t="s">
        <v>9752</v>
      </c>
      <c r="R952" s="10">
        <v>46482</v>
      </c>
      <c r="S952" s="10">
        <v>46485</v>
      </c>
      <c r="T952" s="7"/>
      <c r="U952" s="7"/>
      <c r="V952" s="7"/>
      <c r="W952" s="7"/>
    </row>
    <row r="953" spans="1:23" ht="15" customHeight="1" x14ac:dyDescent="0.25">
      <c r="A953" s="6">
        <v>49960490920</v>
      </c>
      <c r="B953" s="7" t="s">
        <v>23</v>
      </c>
      <c r="C953" s="7" t="s">
        <v>24</v>
      </c>
      <c r="D953" s="7" t="s">
        <v>953</v>
      </c>
      <c r="E953" s="7" t="s">
        <v>10453</v>
      </c>
      <c r="F953" s="8" t="s">
        <v>4247</v>
      </c>
      <c r="G953" s="8" t="s">
        <v>13152</v>
      </c>
      <c r="H953" s="7" t="s">
        <v>7813</v>
      </c>
      <c r="I953" s="9">
        <v>499604909218</v>
      </c>
      <c r="J953" s="9"/>
      <c r="K953" s="9"/>
      <c r="L953" s="9"/>
      <c r="M953" s="7" t="s">
        <v>5757</v>
      </c>
      <c r="N953" s="7" t="s">
        <v>8827</v>
      </c>
      <c r="O953" s="7" t="s">
        <v>7520</v>
      </c>
      <c r="P953" s="7" t="s">
        <v>7520</v>
      </c>
      <c r="Q953" s="7" t="s">
        <v>9753</v>
      </c>
      <c r="R953" s="10">
        <v>46482</v>
      </c>
      <c r="S953" s="10">
        <v>46485</v>
      </c>
      <c r="T953" s="7"/>
      <c r="U953" s="7"/>
      <c r="V953" s="7"/>
      <c r="W953" s="7"/>
    </row>
    <row r="954" spans="1:23" ht="15" customHeight="1" x14ac:dyDescent="0.25">
      <c r="A954" s="6">
        <v>34918072100</v>
      </c>
      <c r="B954" s="7" t="s">
        <v>23</v>
      </c>
      <c r="C954" s="7" t="s">
        <v>24</v>
      </c>
      <c r="D954" s="7" t="s">
        <v>954</v>
      </c>
      <c r="E954" s="11" t="s">
        <v>3178</v>
      </c>
      <c r="F954" s="8" t="s">
        <v>3932</v>
      </c>
      <c r="G954" s="8" t="s">
        <v>13151</v>
      </c>
      <c r="H954" s="7" t="s">
        <v>7814</v>
      </c>
      <c r="I954" s="9">
        <v>4915154729690</v>
      </c>
      <c r="J954" s="9">
        <v>34918072199</v>
      </c>
      <c r="K954" s="9"/>
      <c r="L954" s="9"/>
      <c r="M954" s="7" t="s">
        <v>5758</v>
      </c>
      <c r="N954" s="7" t="s">
        <v>8828</v>
      </c>
      <c r="O954" s="7" t="s">
        <v>13148</v>
      </c>
      <c r="P954" s="7" t="s">
        <v>7532</v>
      </c>
      <c r="Q954" s="7" t="s">
        <v>11164</v>
      </c>
      <c r="R954" s="10">
        <v>46482</v>
      </c>
      <c r="S954" s="10">
        <v>46485</v>
      </c>
      <c r="T954" s="7"/>
      <c r="U954" s="7"/>
      <c r="V954" s="7"/>
      <c r="W954" s="7"/>
    </row>
    <row r="955" spans="1:23" ht="15" customHeight="1" x14ac:dyDescent="0.25">
      <c r="A955" s="6">
        <v>524499102611</v>
      </c>
      <c r="B955" s="7" t="s">
        <v>23</v>
      </c>
      <c r="C955" s="7" t="s">
        <v>24</v>
      </c>
      <c r="D955" s="7" t="s">
        <v>955</v>
      </c>
      <c r="E955" s="11" t="s">
        <v>11577</v>
      </c>
      <c r="F955" s="8" t="s">
        <v>3906</v>
      </c>
      <c r="G955" s="8" t="s">
        <v>13151</v>
      </c>
      <c r="H955" s="7" t="s">
        <v>7575</v>
      </c>
      <c r="I955" s="9"/>
      <c r="J955" s="9"/>
      <c r="K955" s="9"/>
      <c r="L955" s="9"/>
      <c r="M955" s="7" t="s">
        <v>5759</v>
      </c>
      <c r="N955" s="7" t="s">
        <v>8829</v>
      </c>
      <c r="O955" s="7" t="s">
        <v>9489</v>
      </c>
      <c r="P955" s="7" t="s">
        <v>7540</v>
      </c>
      <c r="Q955" s="7"/>
      <c r="R955" s="10">
        <v>46482</v>
      </c>
      <c r="S955" s="10">
        <v>46485</v>
      </c>
      <c r="T955" s="7"/>
      <c r="U955" s="7"/>
      <c r="V955" s="7"/>
      <c r="W955" s="7"/>
    </row>
    <row r="956" spans="1:23" ht="15" customHeight="1" x14ac:dyDescent="0.25">
      <c r="A956" s="6">
        <v>526144423300</v>
      </c>
      <c r="B956" s="7" t="s">
        <v>23</v>
      </c>
      <c r="C956" s="7" t="s">
        <v>24</v>
      </c>
      <c r="D956" s="7" t="s">
        <v>956</v>
      </c>
      <c r="E956" s="7" t="s">
        <v>10454</v>
      </c>
      <c r="F956" s="8" t="s">
        <v>3906</v>
      </c>
      <c r="G956" s="8" t="s">
        <v>13151</v>
      </c>
      <c r="H956" s="7" t="s">
        <v>7575</v>
      </c>
      <c r="I956" s="9"/>
      <c r="J956" s="9"/>
      <c r="K956" s="9"/>
      <c r="L956" s="9"/>
      <c r="M956" s="7" t="s">
        <v>5760</v>
      </c>
      <c r="N956" s="7" t="s">
        <v>8830</v>
      </c>
      <c r="O956" s="7" t="s">
        <v>9489</v>
      </c>
      <c r="P956" s="7" t="s">
        <v>7540</v>
      </c>
      <c r="Q956" s="7"/>
      <c r="R956" s="10">
        <v>46482</v>
      </c>
      <c r="S956" s="10">
        <v>46485</v>
      </c>
      <c r="T956" s="7"/>
      <c r="U956" s="7"/>
      <c r="V956" s="7"/>
      <c r="W956" s="7"/>
    </row>
    <row r="957" spans="1:23" ht="15" customHeight="1" x14ac:dyDescent="0.25">
      <c r="A957" s="6">
        <v>528444152162</v>
      </c>
      <c r="B957" s="7" t="s">
        <v>23</v>
      </c>
      <c r="C957" s="7" t="s">
        <v>24</v>
      </c>
      <c r="D957" s="7" t="s">
        <v>957</v>
      </c>
      <c r="E957" s="7" t="s">
        <v>10455</v>
      </c>
      <c r="F957" s="8" t="s">
        <v>3906</v>
      </c>
      <c r="G957" s="8" t="s">
        <v>13151</v>
      </c>
      <c r="H957" s="7" t="s">
        <v>7575</v>
      </c>
      <c r="I957" s="9"/>
      <c r="J957" s="9"/>
      <c r="K957" s="9"/>
      <c r="L957" s="9"/>
      <c r="M957" s="7" t="s">
        <v>5761</v>
      </c>
      <c r="N957" s="7" t="s">
        <v>8831</v>
      </c>
      <c r="O957" s="7" t="s">
        <v>9489</v>
      </c>
      <c r="P957" s="7" t="s">
        <v>7540</v>
      </c>
      <c r="Q957" s="7" t="s">
        <v>9754</v>
      </c>
      <c r="R957" s="10">
        <v>46482</v>
      </c>
      <c r="S957" s="10">
        <v>46485</v>
      </c>
      <c r="T957" s="7"/>
      <c r="U957" s="7"/>
      <c r="V957" s="7"/>
      <c r="W957" s="7"/>
    </row>
    <row r="958" spans="1:23" ht="15" customHeight="1" x14ac:dyDescent="0.25">
      <c r="A958" s="6">
        <v>524422116800</v>
      </c>
      <c r="B958" s="7" t="s">
        <v>23</v>
      </c>
      <c r="C958" s="7" t="s">
        <v>24</v>
      </c>
      <c r="D958" s="7" t="s">
        <v>958</v>
      </c>
      <c r="E958" s="7" t="s">
        <v>10456</v>
      </c>
      <c r="F958" s="8" t="s">
        <v>3906</v>
      </c>
      <c r="G958" s="8" t="s">
        <v>13151</v>
      </c>
      <c r="H958" s="7" t="s">
        <v>7575</v>
      </c>
      <c r="I958" s="9"/>
      <c r="J958" s="9"/>
      <c r="K958" s="9"/>
      <c r="L958" s="9"/>
      <c r="M958" s="7" t="s">
        <v>5762</v>
      </c>
      <c r="N958" s="7" t="s">
        <v>8832</v>
      </c>
      <c r="O958" s="7" t="s">
        <v>9489</v>
      </c>
      <c r="P958" s="7" t="s">
        <v>7540</v>
      </c>
      <c r="Q958" s="7" t="s">
        <v>9755</v>
      </c>
      <c r="R958" s="10">
        <v>46482</v>
      </c>
      <c r="S958" s="10">
        <v>46485</v>
      </c>
      <c r="T958" s="7"/>
      <c r="U958" s="7"/>
      <c r="V958" s="7"/>
      <c r="W958" s="7"/>
    </row>
    <row r="959" spans="1:23" ht="15" customHeight="1" x14ac:dyDescent="0.25">
      <c r="A959" s="6">
        <v>529982184482</v>
      </c>
      <c r="B959" s="7" t="s">
        <v>23</v>
      </c>
      <c r="C959" s="7" t="s">
        <v>24</v>
      </c>
      <c r="D959" s="7" t="s">
        <v>959</v>
      </c>
      <c r="E959" s="11" t="s">
        <v>3179</v>
      </c>
      <c r="F959" s="8" t="s">
        <v>3906</v>
      </c>
      <c r="G959" s="8" t="s">
        <v>13151</v>
      </c>
      <c r="H959" s="7" t="s">
        <v>7575</v>
      </c>
      <c r="I959" s="9"/>
      <c r="J959" s="9"/>
      <c r="K959" s="9"/>
      <c r="L959" s="9"/>
      <c r="M959" s="7" t="s">
        <v>5763</v>
      </c>
      <c r="N959" s="7" t="s">
        <v>8833</v>
      </c>
      <c r="O959" s="7" t="s">
        <v>9489</v>
      </c>
      <c r="P959" s="7" t="s">
        <v>7540</v>
      </c>
      <c r="Q959" s="7"/>
      <c r="R959" s="10">
        <v>46482</v>
      </c>
      <c r="S959" s="10">
        <v>46485</v>
      </c>
      <c r="T959" s="7"/>
      <c r="U959" s="7"/>
      <c r="V959" s="7"/>
      <c r="W959" s="7"/>
    </row>
    <row r="960" spans="1:23" ht="15" customHeight="1" x14ac:dyDescent="0.25">
      <c r="A960" s="6">
        <v>496963080</v>
      </c>
      <c r="B960" s="7" t="s">
        <v>23</v>
      </c>
      <c r="C960" s="7" t="s">
        <v>24</v>
      </c>
      <c r="D960" s="7" t="s">
        <v>961</v>
      </c>
      <c r="E960" s="11" t="s">
        <v>11578</v>
      </c>
      <c r="F960" s="8" t="s">
        <v>3859</v>
      </c>
      <c r="G960" s="8" t="s">
        <v>13151</v>
      </c>
      <c r="H960" s="7" t="s">
        <v>7575</v>
      </c>
      <c r="I960" s="9">
        <v>496963089865</v>
      </c>
      <c r="J960" s="9"/>
      <c r="K960" s="9"/>
      <c r="L960" s="9"/>
      <c r="M960" s="7" t="s">
        <v>5765</v>
      </c>
      <c r="N960" s="7" t="s">
        <v>8835</v>
      </c>
      <c r="O960" s="7" t="s">
        <v>7520</v>
      </c>
      <c r="P960" s="7" t="s">
        <v>7520</v>
      </c>
      <c r="Q960" s="7" t="s">
        <v>12069</v>
      </c>
      <c r="R960" s="10">
        <v>46482</v>
      </c>
      <c r="S960" s="10">
        <v>46485</v>
      </c>
      <c r="T960" s="7"/>
      <c r="U960" s="7"/>
      <c r="V960" s="7"/>
      <c r="W960" s="7"/>
    </row>
    <row r="961" spans="1:23" ht="15" customHeight="1" x14ac:dyDescent="0.25">
      <c r="A961" s="6">
        <v>88647878772</v>
      </c>
      <c r="B961" s="7" t="s">
        <v>23</v>
      </c>
      <c r="C961" s="7" t="s">
        <v>24</v>
      </c>
      <c r="D961" s="7" t="s">
        <v>962</v>
      </c>
      <c r="E961" s="11" t="s">
        <v>3181</v>
      </c>
      <c r="F961" s="8" t="s">
        <v>3830</v>
      </c>
      <c r="G961" s="8" t="s">
        <v>13151</v>
      </c>
      <c r="H961" s="7" t="s">
        <v>7575</v>
      </c>
      <c r="I961" s="9">
        <v>88647878711</v>
      </c>
      <c r="J961" s="9"/>
      <c r="K961" s="9"/>
      <c r="L961" s="9"/>
      <c r="M961" s="7" t="s">
        <v>5766</v>
      </c>
      <c r="N961" s="7" t="s">
        <v>8720</v>
      </c>
      <c r="O961" s="7" t="s">
        <v>13144</v>
      </c>
      <c r="P961" s="7" t="s">
        <v>7525</v>
      </c>
      <c r="Q961" s="7" t="s">
        <v>10886</v>
      </c>
      <c r="R961" s="10">
        <v>46482</v>
      </c>
      <c r="S961" s="10">
        <v>46485</v>
      </c>
      <c r="T961" s="7"/>
      <c r="U961" s="7"/>
      <c r="V961" s="7"/>
      <c r="W961" s="7"/>
    </row>
    <row r="962" spans="1:23" ht="15" customHeight="1" x14ac:dyDescent="0.25">
      <c r="A962" s="6">
        <v>4940239684049</v>
      </c>
      <c r="B962" s="7" t="s">
        <v>23</v>
      </c>
      <c r="C962" s="7" t="s">
        <v>24</v>
      </c>
      <c r="D962" s="7" t="s">
        <v>963</v>
      </c>
      <c r="E962" s="11" t="s">
        <v>12322</v>
      </c>
      <c r="F962" s="8" t="s">
        <v>4249</v>
      </c>
      <c r="G962" s="8" t="s">
        <v>13152</v>
      </c>
      <c r="H962" s="7" t="s">
        <v>7815</v>
      </c>
      <c r="I962" s="9">
        <v>4915792644948</v>
      </c>
      <c r="J962" s="9"/>
      <c r="K962" s="9"/>
      <c r="L962" s="9"/>
      <c r="M962" s="7" t="s">
        <v>5767</v>
      </c>
      <c r="N962" s="7" t="s">
        <v>8391</v>
      </c>
      <c r="O962" s="7" t="s">
        <v>7520</v>
      </c>
      <c r="P962" s="7" t="s">
        <v>7520</v>
      </c>
      <c r="Q962" s="7" t="s">
        <v>13104</v>
      </c>
      <c r="R962" s="10">
        <v>46482</v>
      </c>
      <c r="S962" s="10">
        <v>46485</v>
      </c>
      <c r="T962" s="7"/>
      <c r="U962" s="7"/>
      <c r="V962" s="7"/>
      <c r="W962" s="7"/>
    </row>
    <row r="963" spans="1:23" ht="15" customHeight="1" x14ac:dyDescent="0.25">
      <c r="A963" s="6">
        <v>88635362526</v>
      </c>
      <c r="B963" s="7" t="s">
        <v>23</v>
      </c>
      <c r="C963" s="7" t="s">
        <v>24</v>
      </c>
      <c r="D963" s="7" t="s">
        <v>964</v>
      </c>
      <c r="E963" s="7" t="s">
        <v>3182</v>
      </c>
      <c r="F963" s="8" t="s">
        <v>3897</v>
      </c>
      <c r="G963" s="8" t="s">
        <v>13151</v>
      </c>
      <c r="H963" s="7" t="s">
        <v>7575</v>
      </c>
      <c r="I963" s="9">
        <v>88635364051</v>
      </c>
      <c r="J963" s="9"/>
      <c r="K963" s="9"/>
      <c r="L963" s="9"/>
      <c r="M963" s="7" t="s">
        <v>5768</v>
      </c>
      <c r="N963" s="7" t="s">
        <v>8836</v>
      </c>
      <c r="O963" s="7" t="s">
        <v>13144</v>
      </c>
      <c r="P963" s="7" t="s">
        <v>7525</v>
      </c>
      <c r="Q963" s="7"/>
      <c r="R963" s="10">
        <v>46482</v>
      </c>
      <c r="S963" s="10">
        <v>46485</v>
      </c>
      <c r="T963" s="7"/>
      <c r="U963" s="7"/>
      <c r="V963" s="7"/>
      <c r="W963" s="7"/>
    </row>
    <row r="964" spans="1:23" ht="15" customHeight="1" x14ac:dyDescent="0.25">
      <c r="A964" s="6">
        <v>4940808179000</v>
      </c>
      <c r="B964" s="7" t="s">
        <v>23</v>
      </c>
      <c r="C964" s="7" t="s">
        <v>24</v>
      </c>
      <c r="D964" s="7" t="s">
        <v>965</v>
      </c>
      <c r="E964" s="7"/>
      <c r="F964" s="8" t="s">
        <v>4098</v>
      </c>
      <c r="G964" s="8" t="s">
        <v>13151</v>
      </c>
      <c r="H964" s="7" t="s">
        <v>7575</v>
      </c>
      <c r="I964" s="9">
        <v>494049219194</v>
      </c>
      <c r="J964" s="9"/>
      <c r="K964" s="9"/>
      <c r="L964" s="9"/>
      <c r="M964" s="7" t="s">
        <v>5769</v>
      </c>
      <c r="N964" s="7" t="s">
        <v>8391</v>
      </c>
      <c r="O964" s="7" t="s">
        <v>7520</v>
      </c>
      <c r="P964" s="7" t="s">
        <v>7520</v>
      </c>
      <c r="Q964" s="7"/>
      <c r="R964" s="10">
        <v>46482</v>
      </c>
      <c r="S964" s="10">
        <v>46485</v>
      </c>
      <c r="T964" s="7"/>
      <c r="U964" s="7"/>
      <c r="V964" s="7"/>
      <c r="W964" s="7"/>
    </row>
    <row r="965" spans="1:23" ht="15" customHeight="1" x14ac:dyDescent="0.25">
      <c r="A965" s="6">
        <v>49513680960</v>
      </c>
      <c r="B965" s="7" t="s">
        <v>23</v>
      </c>
      <c r="C965" s="7" t="s">
        <v>24</v>
      </c>
      <c r="D965" s="7" t="s">
        <v>960</v>
      </c>
      <c r="E965" s="7" t="s">
        <v>3180</v>
      </c>
      <c r="F965" s="8" t="s">
        <v>4248</v>
      </c>
      <c r="G965" s="8" t="s">
        <v>13152</v>
      </c>
      <c r="H965" s="7" t="s">
        <v>7575</v>
      </c>
      <c r="I965" s="9">
        <v>495136809680</v>
      </c>
      <c r="J965" s="9"/>
      <c r="K965" s="9"/>
      <c r="L965" s="9"/>
      <c r="M965" s="7" t="s">
        <v>5764</v>
      </c>
      <c r="N965" s="7" t="s">
        <v>8834</v>
      </c>
      <c r="O965" s="7" t="s">
        <v>7520</v>
      </c>
      <c r="P965" s="7" t="s">
        <v>7520</v>
      </c>
      <c r="Q965" s="7" t="s">
        <v>9762</v>
      </c>
      <c r="R965" s="10">
        <v>46482</v>
      </c>
      <c r="S965" s="10">
        <v>46485</v>
      </c>
      <c r="T965" s="7"/>
      <c r="U965" s="7"/>
      <c r="V965" s="7"/>
      <c r="W965" s="7"/>
    </row>
    <row r="966" spans="1:23" ht="15" customHeight="1" x14ac:dyDescent="0.25">
      <c r="A966" s="6">
        <v>17804272711</v>
      </c>
      <c r="B966" s="7" t="s">
        <v>23</v>
      </c>
      <c r="C966" s="7" t="s">
        <v>24</v>
      </c>
      <c r="D966" s="7" t="s">
        <v>966</v>
      </c>
      <c r="E966" s="11" t="s">
        <v>11579</v>
      </c>
      <c r="F966" s="8" t="s">
        <v>3872</v>
      </c>
      <c r="G966" s="8" t="s">
        <v>13151</v>
      </c>
      <c r="H966" s="7" t="s">
        <v>7575</v>
      </c>
      <c r="I966" s="9"/>
      <c r="J966" s="9"/>
      <c r="K966" s="9"/>
      <c r="L966" s="9"/>
      <c r="M966" s="7" t="s">
        <v>5770</v>
      </c>
      <c r="N966" s="7" t="s">
        <v>8319</v>
      </c>
      <c r="O966" s="7" t="s">
        <v>9489</v>
      </c>
      <c r="P966" s="7" t="s">
        <v>7528</v>
      </c>
      <c r="Q966" s="7"/>
      <c r="R966" s="10">
        <v>46482</v>
      </c>
      <c r="S966" s="10">
        <v>46485</v>
      </c>
      <c r="T966" s="7"/>
      <c r="U966" s="7"/>
      <c r="V966" s="7"/>
      <c r="W966" s="7"/>
    </row>
    <row r="967" spans="1:23" ht="15" customHeight="1" x14ac:dyDescent="0.25">
      <c r="A967" s="6">
        <v>12049453744</v>
      </c>
      <c r="B967" s="7" t="s">
        <v>23</v>
      </c>
      <c r="C967" s="7" t="s">
        <v>24</v>
      </c>
      <c r="D967" s="7" t="s">
        <v>967</v>
      </c>
      <c r="E967" s="11" t="s">
        <v>11580</v>
      </c>
      <c r="F967" s="8" t="s">
        <v>3872</v>
      </c>
      <c r="G967" s="8" t="s">
        <v>13151</v>
      </c>
      <c r="H967" s="7" t="s">
        <v>7575</v>
      </c>
      <c r="I967" s="9"/>
      <c r="J967" s="9"/>
      <c r="K967" s="9"/>
      <c r="L967" s="9"/>
      <c r="M967" s="7" t="s">
        <v>5771</v>
      </c>
      <c r="N967" s="7" t="s">
        <v>8240</v>
      </c>
      <c r="O967" s="7" t="s">
        <v>9489</v>
      </c>
      <c r="P967" s="7" t="s">
        <v>7528</v>
      </c>
      <c r="Q967" s="7"/>
      <c r="R967" s="10">
        <v>46482</v>
      </c>
      <c r="S967" s="10">
        <v>46485</v>
      </c>
      <c r="T967" s="7"/>
      <c r="U967" s="7"/>
      <c r="V967" s="7"/>
      <c r="W967" s="7"/>
    </row>
    <row r="968" spans="1:23" ht="15" customHeight="1" x14ac:dyDescent="0.25">
      <c r="A968" s="6">
        <v>49467160740</v>
      </c>
      <c r="B968" s="7" t="s">
        <v>23</v>
      </c>
      <c r="C968" s="7" t="s">
        <v>24</v>
      </c>
      <c r="D968" s="7" t="s">
        <v>968</v>
      </c>
      <c r="E968" s="7" t="s">
        <v>3183</v>
      </c>
      <c r="F968" s="8"/>
      <c r="G968" s="8"/>
      <c r="H968" s="7" t="s">
        <v>7575</v>
      </c>
      <c r="I968" s="9">
        <v>4946716074199</v>
      </c>
      <c r="J968" s="9"/>
      <c r="K968" s="9"/>
      <c r="L968" s="9"/>
      <c r="M968" s="7" t="s">
        <v>5772</v>
      </c>
      <c r="N968" s="7" t="s">
        <v>8837</v>
      </c>
      <c r="O968" s="7" t="s">
        <v>7520</v>
      </c>
      <c r="P968" s="7" t="s">
        <v>7520</v>
      </c>
      <c r="Q968" s="7" t="s">
        <v>11255</v>
      </c>
      <c r="R968" s="10">
        <v>46482</v>
      </c>
      <c r="S968" s="10">
        <v>46485</v>
      </c>
      <c r="T968" s="7"/>
      <c r="U968" s="7"/>
      <c r="V968" s="7"/>
      <c r="W968" s="7"/>
    </row>
    <row r="969" spans="1:23" ht="15" customHeight="1" x14ac:dyDescent="0.25">
      <c r="A969" s="6">
        <v>4927379890</v>
      </c>
      <c r="B969" s="7" t="s">
        <v>23</v>
      </c>
      <c r="C969" s="7" t="s">
        <v>24</v>
      </c>
      <c r="D969" s="7" t="s">
        <v>969</v>
      </c>
      <c r="E969" s="7" t="s">
        <v>3184</v>
      </c>
      <c r="F969" s="8" t="s">
        <v>4250</v>
      </c>
      <c r="G969" s="8" t="s">
        <v>13152</v>
      </c>
      <c r="H969" s="7" t="s">
        <v>7575</v>
      </c>
      <c r="I969" s="9">
        <v>492737989110</v>
      </c>
      <c r="J969" s="9"/>
      <c r="K969" s="9"/>
      <c r="L969" s="9"/>
      <c r="M969" s="7" t="s">
        <v>5773</v>
      </c>
      <c r="N969" s="7" t="s">
        <v>8838</v>
      </c>
      <c r="O969" s="7" t="s">
        <v>7520</v>
      </c>
      <c r="P969" s="7" t="s">
        <v>7520</v>
      </c>
      <c r="Q969" s="7" t="s">
        <v>11256</v>
      </c>
      <c r="R969" s="10">
        <v>46482</v>
      </c>
      <c r="S969" s="10">
        <v>46485</v>
      </c>
      <c r="T969" s="7"/>
      <c r="U969" s="7"/>
      <c r="V969" s="7"/>
      <c r="W969" s="7"/>
    </row>
    <row r="970" spans="1:23" ht="15" customHeight="1" x14ac:dyDescent="0.25">
      <c r="A970" s="6">
        <v>49511410270</v>
      </c>
      <c r="B970" s="7" t="s">
        <v>23</v>
      </c>
      <c r="C970" s="7" t="s">
        <v>24</v>
      </c>
      <c r="D970" s="7" t="s">
        <v>970</v>
      </c>
      <c r="E970" s="7" t="s">
        <v>3185</v>
      </c>
      <c r="F970" s="8" t="s">
        <v>3943</v>
      </c>
      <c r="G970" s="8" t="s">
        <v>13151</v>
      </c>
      <c r="H970" s="7" t="s">
        <v>7575</v>
      </c>
      <c r="I970" s="9">
        <v>495114102737</v>
      </c>
      <c r="J970" s="9"/>
      <c r="K970" s="9"/>
      <c r="L970" s="9"/>
      <c r="M970" s="7" t="s">
        <v>5774</v>
      </c>
      <c r="N970" s="7" t="s">
        <v>8398</v>
      </c>
      <c r="O970" s="7" t="s">
        <v>7520</v>
      </c>
      <c r="P970" s="7" t="s">
        <v>7520</v>
      </c>
      <c r="Q970" s="7" t="s">
        <v>9757</v>
      </c>
      <c r="R970" s="10">
        <v>46482</v>
      </c>
      <c r="S970" s="10">
        <v>46485</v>
      </c>
      <c r="T970" s="7"/>
      <c r="U970" s="7"/>
      <c r="V970" s="7"/>
      <c r="W970" s="7"/>
    </row>
    <row r="971" spans="1:23" ht="15" customHeight="1" x14ac:dyDescent="0.25">
      <c r="A971" s="6">
        <v>4921195240</v>
      </c>
      <c r="B971" s="7" t="s">
        <v>23</v>
      </c>
      <c r="C971" s="7" t="s">
        <v>24</v>
      </c>
      <c r="D971" s="7" t="s">
        <v>971</v>
      </c>
      <c r="E971" s="7" t="s">
        <v>10458</v>
      </c>
      <c r="F971" s="8" t="s">
        <v>4251</v>
      </c>
      <c r="G971" s="8" t="s">
        <v>13152</v>
      </c>
      <c r="H971" s="7" t="s">
        <v>7575</v>
      </c>
      <c r="I971" s="9"/>
      <c r="J971" s="9"/>
      <c r="K971" s="9"/>
      <c r="L971" s="9"/>
      <c r="M971" s="7" t="s">
        <v>5775</v>
      </c>
      <c r="N971" s="7" t="s">
        <v>8593</v>
      </c>
      <c r="O971" s="7" t="s">
        <v>7520</v>
      </c>
      <c r="P971" s="7" t="s">
        <v>7520</v>
      </c>
      <c r="Q971" s="7" t="s">
        <v>9758</v>
      </c>
      <c r="R971" s="10">
        <v>46482</v>
      </c>
      <c r="S971" s="10">
        <v>46485</v>
      </c>
      <c r="T971" s="7"/>
      <c r="U971" s="7"/>
      <c r="V971" s="7"/>
      <c r="W971" s="7"/>
    </row>
    <row r="972" spans="1:23" ht="15" customHeight="1" x14ac:dyDescent="0.25">
      <c r="A972" s="6">
        <v>862981775795</v>
      </c>
      <c r="B972" s="7" t="s">
        <v>23</v>
      </c>
      <c r="C972" s="7" t="s">
        <v>24</v>
      </c>
      <c r="D972" s="7" t="s">
        <v>973</v>
      </c>
      <c r="E972" s="11" t="s">
        <v>11582</v>
      </c>
      <c r="F972" s="8" t="s">
        <v>3961</v>
      </c>
      <c r="G972" s="8" t="s">
        <v>13151</v>
      </c>
      <c r="H972" s="7" t="s">
        <v>7575</v>
      </c>
      <c r="I972" s="9"/>
      <c r="J972" s="9"/>
      <c r="K972" s="9"/>
      <c r="L972" s="9"/>
      <c r="M972" s="7" t="s">
        <v>5777</v>
      </c>
      <c r="N972" s="7" t="s">
        <v>8840</v>
      </c>
      <c r="O972" s="7" t="s">
        <v>13144</v>
      </c>
      <c r="P972" s="7" t="s">
        <v>7530</v>
      </c>
      <c r="Q972" s="7" t="s">
        <v>12070</v>
      </c>
      <c r="R972" s="10">
        <v>46482</v>
      </c>
      <c r="S972" s="10">
        <v>46485</v>
      </c>
      <c r="T972" s="7"/>
      <c r="U972" s="7"/>
      <c r="V972" s="7"/>
      <c r="W972" s="7"/>
    </row>
    <row r="973" spans="1:23" ht="15" customHeight="1" x14ac:dyDescent="0.25">
      <c r="A973" s="6">
        <v>4917610049844</v>
      </c>
      <c r="B973" s="7" t="s">
        <v>23</v>
      </c>
      <c r="C973" s="7" t="s">
        <v>24</v>
      </c>
      <c r="D973" s="7" t="s">
        <v>972</v>
      </c>
      <c r="E973" s="11" t="s">
        <v>11581</v>
      </c>
      <c r="F973" s="8" t="s">
        <v>4218</v>
      </c>
      <c r="G973" s="8" t="s">
        <v>13151</v>
      </c>
      <c r="H973" s="7" t="s">
        <v>7575</v>
      </c>
      <c r="I973" s="9"/>
      <c r="J973" s="9"/>
      <c r="K973" s="9"/>
      <c r="L973" s="9"/>
      <c r="M973" s="7" t="s">
        <v>5776</v>
      </c>
      <c r="N973" s="7" t="s">
        <v>8839</v>
      </c>
      <c r="O973" s="7" t="s">
        <v>7520</v>
      </c>
      <c r="P973" s="7" t="s">
        <v>7520</v>
      </c>
      <c r="Q973" s="7" t="s">
        <v>13075</v>
      </c>
      <c r="R973" s="10">
        <v>46482</v>
      </c>
      <c r="S973" s="10">
        <v>46485</v>
      </c>
      <c r="T973" s="7"/>
      <c r="U973" s="7"/>
      <c r="V973" s="7"/>
      <c r="W973" s="7"/>
    </row>
    <row r="974" spans="1:23" ht="15" customHeight="1" x14ac:dyDescent="0.25">
      <c r="A974" s="9">
        <v>359888810795</v>
      </c>
      <c r="B974" s="7" t="s">
        <v>23</v>
      </c>
      <c r="C974" s="7" t="s">
        <v>24</v>
      </c>
      <c r="D974" s="7" t="s">
        <v>976</v>
      </c>
      <c r="E974" s="7" t="s">
        <v>11167</v>
      </c>
      <c r="F974" s="8" t="s">
        <v>4016</v>
      </c>
      <c r="G974" s="8" t="s">
        <v>13151</v>
      </c>
      <c r="H974" s="7" t="s">
        <v>7817</v>
      </c>
      <c r="I974" s="9">
        <v>359888810795</v>
      </c>
      <c r="J974" s="9"/>
      <c r="K974" s="9"/>
      <c r="L974" s="9"/>
      <c r="M974" s="7" t="s">
        <v>5780</v>
      </c>
      <c r="N974" s="7" t="s">
        <v>8540</v>
      </c>
      <c r="O974" s="7" t="s">
        <v>13144</v>
      </c>
      <c r="P974" s="7" t="s">
        <v>7550</v>
      </c>
      <c r="Q974" s="7" t="s">
        <v>11166</v>
      </c>
      <c r="R974" s="10">
        <v>46482</v>
      </c>
      <c r="S974" s="10">
        <v>46485</v>
      </c>
      <c r="T974" s="7"/>
      <c r="U974" s="7"/>
      <c r="V974" s="7"/>
      <c r="W974" s="7"/>
    </row>
    <row r="975" spans="1:23" ht="15" customHeight="1" x14ac:dyDescent="0.25">
      <c r="A975" s="6">
        <v>4976148988691</v>
      </c>
      <c r="B975" s="7" t="s">
        <v>23</v>
      </c>
      <c r="C975" s="7" t="s">
        <v>24</v>
      </c>
      <c r="D975" s="7" t="s">
        <v>979</v>
      </c>
      <c r="E975" s="7" t="s">
        <v>10460</v>
      </c>
      <c r="F975" s="8" t="s">
        <v>3854</v>
      </c>
      <c r="G975" s="8" t="s">
        <v>13151</v>
      </c>
      <c r="H975" s="7" t="s">
        <v>7575</v>
      </c>
      <c r="I975" s="9"/>
      <c r="J975" s="9"/>
      <c r="K975" s="9"/>
      <c r="L975" s="9"/>
      <c r="M975" s="7" t="s">
        <v>5783</v>
      </c>
      <c r="N975" s="7" t="s">
        <v>8843</v>
      </c>
      <c r="O975" s="7" t="s">
        <v>7520</v>
      </c>
      <c r="P975" s="7" t="s">
        <v>7520</v>
      </c>
      <c r="Q975" s="7" t="s">
        <v>9760</v>
      </c>
      <c r="R975" s="10">
        <v>46482</v>
      </c>
      <c r="S975" s="10">
        <v>46485</v>
      </c>
      <c r="T975" s="7"/>
      <c r="U975" s="7"/>
      <c r="V975" s="7"/>
      <c r="W975" s="7"/>
    </row>
    <row r="976" spans="1:23" ht="15" customHeight="1" x14ac:dyDescent="0.25">
      <c r="A976" s="6">
        <v>492016950680</v>
      </c>
      <c r="B976" s="7" t="s">
        <v>23</v>
      </c>
      <c r="C976" s="7" t="s">
        <v>24</v>
      </c>
      <c r="D976" s="7" t="s">
        <v>974</v>
      </c>
      <c r="E976" s="11" t="s">
        <v>11583</v>
      </c>
      <c r="F976" s="8" t="s">
        <v>3860</v>
      </c>
      <c r="G976" s="8" t="s">
        <v>13151</v>
      </c>
      <c r="H976" s="7" t="s">
        <v>7816</v>
      </c>
      <c r="I976" s="9">
        <v>4915172423620</v>
      </c>
      <c r="J976" s="9"/>
      <c r="K976" s="9"/>
      <c r="L976" s="9"/>
      <c r="M976" s="7" t="s">
        <v>5778</v>
      </c>
      <c r="N976" s="7" t="s">
        <v>8841</v>
      </c>
      <c r="O976" s="7" t="s">
        <v>7520</v>
      </c>
      <c r="P976" s="7" t="s">
        <v>7520</v>
      </c>
      <c r="Q976" s="7" t="s">
        <v>12071</v>
      </c>
      <c r="R976" s="10">
        <v>46482</v>
      </c>
      <c r="S976" s="10">
        <v>46485</v>
      </c>
      <c r="T976" s="7"/>
      <c r="U976" s="7"/>
      <c r="V976" s="7"/>
      <c r="W976" s="7"/>
    </row>
    <row r="977" spans="1:23" ht="15" customHeight="1" x14ac:dyDescent="0.25">
      <c r="A977" s="6">
        <v>497195904330</v>
      </c>
      <c r="B977" s="7" t="s">
        <v>23</v>
      </c>
      <c r="C977" s="7" t="s">
        <v>24</v>
      </c>
      <c r="D977" s="7" t="s">
        <v>975</v>
      </c>
      <c r="E977" s="7" t="s">
        <v>3186</v>
      </c>
      <c r="F977" s="8" t="s">
        <v>3854</v>
      </c>
      <c r="G977" s="8" t="s">
        <v>13151</v>
      </c>
      <c r="H977" s="7" t="s">
        <v>7575</v>
      </c>
      <c r="I977" s="9">
        <v>4971959043319</v>
      </c>
      <c r="J977" s="9"/>
      <c r="K977" s="9"/>
      <c r="L977" s="9"/>
      <c r="M977" s="7" t="s">
        <v>5779</v>
      </c>
      <c r="N977" s="7" t="s">
        <v>8842</v>
      </c>
      <c r="O977" s="7" t="s">
        <v>7520</v>
      </c>
      <c r="P977" s="7" t="s">
        <v>7520</v>
      </c>
      <c r="Q977" s="7" t="s">
        <v>9759</v>
      </c>
      <c r="R977" s="10">
        <v>46482</v>
      </c>
      <c r="S977" s="10">
        <v>46485</v>
      </c>
      <c r="T977" s="7"/>
      <c r="U977" s="7"/>
      <c r="V977" s="7"/>
      <c r="W977" s="7"/>
    </row>
    <row r="978" spans="1:23" ht="15" customHeight="1" x14ac:dyDescent="0.25">
      <c r="A978" s="6">
        <v>16046764000</v>
      </c>
      <c r="B978" s="7" t="s">
        <v>23</v>
      </c>
      <c r="C978" s="7" t="s">
        <v>24</v>
      </c>
      <c r="D978" s="7" t="s">
        <v>977</v>
      </c>
      <c r="E978" s="7" t="s">
        <v>10459</v>
      </c>
      <c r="F978" s="8" t="s">
        <v>4252</v>
      </c>
      <c r="G978" s="8" t="s">
        <v>13152</v>
      </c>
      <c r="H978" s="7" t="s">
        <v>7575</v>
      </c>
      <c r="I978" s="9">
        <v>16046764111</v>
      </c>
      <c r="J978" s="9"/>
      <c r="K978" s="9"/>
      <c r="L978" s="9"/>
      <c r="M978" s="7" t="s">
        <v>5781</v>
      </c>
      <c r="N978" s="7" t="s">
        <v>8252</v>
      </c>
      <c r="O978" s="7" t="s">
        <v>9489</v>
      </c>
      <c r="P978" s="7" t="s">
        <v>7528</v>
      </c>
      <c r="Q978" s="7" t="s">
        <v>10216</v>
      </c>
      <c r="R978" s="10">
        <v>46482</v>
      </c>
      <c r="S978" s="10">
        <v>46485</v>
      </c>
      <c r="T978" s="7"/>
      <c r="U978" s="7"/>
      <c r="V978" s="7"/>
      <c r="W978" s="7"/>
    </row>
    <row r="979" spans="1:23" ht="15" customHeight="1" x14ac:dyDescent="0.25">
      <c r="A979" s="6">
        <v>6591161830</v>
      </c>
      <c r="B979" s="7" t="s">
        <v>23</v>
      </c>
      <c r="C979" s="7" t="s">
        <v>24</v>
      </c>
      <c r="D979" s="7" t="s">
        <v>978</v>
      </c>
      <c r="E979" s="11" t="s">
        <v>11584</v>
      </c>
      <c r="F979" s="8" t="s">
        <v>4253</v>
      </c>
      <c r="G979" s="8" t="s">
        <v>13152</v>
      </c>
      <c r="H979" s="7" t="s">
        <v>7818</v>
      </c>
      <c r="I979" s="9">
        <v>8613910843935</v>
      </c>
      <c r="J979" s="9"/>
      <c r="K979" s="9"/>
      <c r="L979" s="9"/>
      <c r="M979" s="7" t="s">
        <v>5782</v>
      </c>
      <c r="N979" s="7" t="s">
        <v>7526</v>
      </c>
      <c r="O979" s="7" t="s">
        <v>13144</v>
      </c>
      <c r="P979" s="7" t="s">
        <v>7526</v>
      </c>
      <c r="Q979" s="7" t="s">
        <v>12072</v>
      </c>
      <c r="R979" s="10">
        <v>46482</v>
      </c>
      <c r="S979" s="10">
        <v>46485</v>
      </c>
      <c r="T979" s="7"/>
      <c r="U979" s="7"/>
      <c r="V979" s="7"/>
      <c r="W979" s="7"/>
    </row>
    <row r="980" spans="1:23" ht="15" customHeight="1" x14ac:dyDescent="0.25">
      <c r="A980" s="6">
        <v>436765132404</v>
      </c>
      <c r="B980" s="7" t="s">
        <v>23</v>
      </c>
      <c r="C980" s="7" t="s">
        <v>24</v>
      </c>
      <c r="D980" s="7" t="s">
        <v>980</v>
      </c>
      <c r="E980" s="7"/>
      <c r="F980" s="8" t="s">
        <v>4254</v>
      </c>
      <c r="G980" s="8" t="s">
        <v>13152</v>
      </c>
      <c r="H980" s="7" t="s">
        <v>7575</v>
      </c>
      <c r="I980" s="9"/>
      <c r="J980" s="9"/>
      <c r="K980" s="9"/>
      <c r="L980" s="9"/>
      <c r="M980" s="7" t="s">
        <v>5784</v>
      </c>
      <c r="N980" s="7" t="s">
        <v>8844</v>
      </c>
      <c r="O980" s="7" t="s">
        <v>13143</v>
      </c>
      <c r="P980" s="7" t="s">
        <v>7543</v>
      </c>
      <c r="Q980" s="7" t="s">
        <v>9761</v>
      </c>
      <c r="R980" s="10">
        <v>46482</v>
      </c>
      <c r="S980" s="10">
        <v>46485</v>
      </c>
      <c r="T980" s="7"/>
      <c r="U980" s="7"/>
      <c r="V980" s="7"/>
      <c r="W980" s="7"/>
    </row>
    <row r="981" spans="1:23" ht="15" customHeight="1" x14ac:dyDescent="0.25">
      <c r="A981" s="6">
        <v>8675523287576</v>
      </c>
      <c r="B981" s="7" t="s">
        <v>23</v>
      </c>
      <c r="C981" s="7" t="s">
        <v>24</v>
      </c>
      <c r="D981" s="7" t="s">
        <v>981</v>
      </c>
      <c r="E981" s="11" t="s">
        <v>11585</v>
      </c>
      <c r="F981" s="8" t="s">
        <v>4255</v>
      </c>
      <c r="G981" s="8" t="s">
        <v>13152</v>
      </c>
      <c r="H981" s="7" t="s">
        <v>7575</v>
      </c>
      <c r="I981" s="9"/>
      <c r="J981" s="9"/>
      <c r="K981" s="9"/>
      <c r="L981" s="9"/>
      <c r="M981" s="7" t="s">
        <v>5785</v>
      </c>
      <c r="N981" s="7" t="s">
        <v>8567</v>
      </c>
      <c r="O981" s="7" t="s">
        <v>13144</v>
      </c>
      <c r="P981" s="7" t="s">
        <v>7530</v>
      </c>
      <c r="Q981" s="7" t="s">
        <v>12073</v>
      </c>
      <c r="R981" s="10">
        <v>46482</v>
      </c>
      <c r="S981" s="10">
        <v>46485</v>
      </c>
      <c r="T981" s="7"/>
      <c r="U981" s="7"/>
      <c r="V981" s="7"/>
      <c r="W981" s="7"/>
    </row>
    <row r="982" spans="1:23" ht="15" customHeight="1" x14ac:dyDescent="0.25">
      <c r="A982" s="6">
        <v>38613653518</v>
      </c>
      <c r="B982" s="7" t="s">
        <v>23</v>
      </c>
      <c r="C982" s="7" t="s">
        <v>24</v>
      </c>
      <c r="D982" s="7" t="s">
        <v>982</v>
      </c>
      <c r="E982" s="11" t="s">
        <v>11586</v>
      </c>
      <c r="F982" s="8" t="s">
        <v>4256</v>
      </c>
      <c r="G982" s="8" t="s">
        <v>13152</v>
      </c>
      <c r="H982" s="7" t="s">
        <v>7575</v>
      </c>
      <c r="I982" s="9"/>
      <c r="J982" s="9"/>
      <c r="K982" s="9"/>
      <c r="L982" s="9"/>
      <c r="M982" s="7" t="s">
        <v>5786</v>
      </c>
      <c r="N982" s="7" t="s">
        <v>8845</v>
      </c>
      <c r="O982" s="7" t="s">
        <v>13144</v>
      </c>
      <c r="P982" s="7" t="s">
        <v>7554</v>
      </c>
      <c r="Q982" s="7" t="s">
        <v>12074</v>
      </c>
      <c r="R982" s="10">
        <v>46482</v>
      </c>
      <c r="S982" s="10">
        <v>46485</v>
      </c>
      <c r="T982" s="7"/>
      <c r="U982" s="7"/>
      <c r="V982" s="7"/>
      <c r="W982" s="7"/>
    </row>
    <row r="983" spans="1:23" ht="15" customHeight="1" x14ac:dyDescent="0.25">
      <c r="A983" s="6">
        <v>420511205216</v>
      </c>
      <c r="B983" s="7" t="s">
        <v>23</v>
      </c>
      <c r="C983" s="7" t="s">
        <v>24</v>
      </c>
      <c r="D983" s="7" t="s">
        <v>983</v>
      </c>
      <c r="E983" s="7" t="s">
        <v>10461</v>
      </c>
      <c r="F983" s="8" t="s">
        <v>3879</v>
      </c>
      <c r="G983" s="8" t="s">
        <v>13152</v>
      </c>
      <c r="H983" s="7" t="s">
        <v>7575</v>
      </c>
      <c r="I983" s="9"/>
      <c r="J983" s="9"/>
      <c r="K983" s="9"/>
      <c r="L983" s="9"/>
      <c r="M983" s="7" t="s">
        <v>5787</v>
      </c>
      <c r="N983" s="7" t="s">
        <v>8846</v>
      </c>
      <c r="O983" s="7" t="s">
        <v>13144</v>
      </c>
      <c r="P983" s="7" t="s">
        <v>7547</v>
      </c>
      <c r="Q983" s="7" t="s">
        <v>10217</v>
      </c>
      <c r="R983" s="10">
        <v>46482</v>
      </c>
      <c r="S983" s="10">
        <v>46485</v>
      </c>
      <c r="T983" s="7"/>
      <c r="U983" s="7"/>
      <c r="V983" s="7"/>
      <c r="W983" s="7"/>
    </row>
    <row r="984" spans="1:23" ht="15" customHeight="1" x14ac:dyDescent="0.25">
      <c r="A984" s="6" t="s">
        <v>9528</v>
      </c>
      <c r="B984" s="7" t="s">
        <v>23</v>
      </c>
      <c r="C984" s="7" t="s">
        <v>24</v>
      </c>
      <c r="D984" s="7" t="s">
        <v>986</v>
      </c>
      <c r="E984" s="11"/>
      <c r="F984" s="8" t="s">
        <v>4056</v>
      </c>
      <c r="G984" s="8" t="s">
        <v>13152</v>
      </c>
      <c r="H984" s="7" t="s">
        <v>7575</v>
      </c>
      <c r="I984" s="9">
        <v>495118932626</v>
      </c>
      <c r="J984" s="9"/>
      <c r="K984" s="9"/>
      <c r="L984" s="9"/>
      <c r="M984" s="7" t="s">
        <v>4922</v>
      </c>
      <c r="N984" s="7" t="s">
        <v>8398</v>
      </c>
      <c r="O984" s="7" t="s">
        <v>7520</v>
      </c>
      <c r="P984" s="7" t="s">
        <v>7520</v>
      </c>
      <c r="Q984" s="7"/>
      <c r="R984" s="10">
        <v>46482</v>
      </c>
      <c r="S984" s="10">
        <v>46485</v>
      </c>
      <c r="T984" s="7"/>
      <c r="U984" s="7"/>
      <c r="V984" s="7"/>
      <c r="W984" s="7"/>
    </row>
    <row r="985" spans="1:23" ht="15" customHeight="1" x14ac:dyDescent="0.25">
      <c r="A985" s="6" t="s">
        <v>9528</v>
      </c>
      <c r="B985" s="7" t="s">
        <v>23</v>
      </c>
      <c r="C985" s="7" t="s">
        <v>24</v>
      </c>
      <c r="D985" s="7" t="s">
        <v>987</v>
      </c>
      <c r="E985" s="11"/>
      <c r="F985" s="8" t="s">
        <v>3864</v>
      </c>
      <c r="G985" s="8" t="s">
        <v>13152</v>
      </c>
      <c r="H985" s="7" t="s">
        <v>7575</v>
      </c>
      <c r="I985" s="9">
        <v>495118932626</v>
      </c>
      <c r="J985" s="9"/>
      <c r="K985" s="9"/>
      <c r="L985" s="9"/>
      <c r="M985" s="7" t="s">
        <v>4922</v>
      </c>
      <c r="N985" s="7" t="s">
        <v>8398</v>
      </c>
      <c r="O985" s="7" t="s">
        <v>7520</v>
      </c>
      <c r="P985" s="7" t="s">
        <v>7520</v>
      </c>
      <c r="Q985" s="7" t="s">
        <v>12091</v>
      </c>
      <c r="R985" s="10">
        <v>46482</v>
      </c>
      <c r="S985" s="10">
        <v>46485</v>
      </c>
      <c r="T985" s="7"/>
      <c r="U985" s="7"/>
      <c r="V985" s="7"/>
      <c r="W985" s="7"/>
    </row>
    <row r="986" spans="1:23" ht="15" customHeight="1" x14ac:dyDescent="0.25">
      <c r="A986" s="6">
        <v>18444464366</v>
      </c>
      <c r="B986" s="7" t="s">
        <v>23</v>
      </c>
      <c r="C986" s="7" t="s">
        <v>24</v>
      </c>
      <c r="D986" s="7" t="s">
        <v>984</v>
      </c>
      <c r="E986" s="11" t="s">
        <v>3187</v>
      </c>
      <c r="F986" s="8" t="s">
        <v>3863</v>
      </c>
      <c r="G986" s="8" t="s">
        <v>13151</v>
      </c>
      <c r="H986" s="7" t="s">
        <v>7575</v>
      </c>
      <c r="I986" s="9"/>
      <c r="J986" s="9"/>
      <c r="K986" s="9"/>
      <c r="L986" s="9"/>
      <c r="M986" s="7" t="s">
        <v>5788</v>
      </c>
      <c r="N986" s="7" t="s">
        <v>8340</v>
      </c>
      <c r="O986" s="7" t="s">
        <v>9489</v>
      </c>
      <c r="P986" s="7" t="s">
        <v>7528</v>
      </c>
      <c r="Q986" s="7" t="s">
        <v>10887</v>
      </c>
      <c r="R986" s="10">
        <v>46482</v>
      </c>
      <c r="S986" s="10">
        <v>46485</v>
      </c>
      <c r="T986" s="7"/>
      <c r="U986" s="7"/>
      <c r="V986" s="7"/>
      <c r="W986" s="7"/>
    </row>
    <row r="987" spans="1:23" ht="15" customHeight="1" x14ac:dyDescent="0.25">
      <c r="A987" s="6">
        <v>33381841672</v>
      </c>
      <c r="B987" s="7" t="s">
        <v>23</v>
      </c>
      <c r="C987" s="7" t="s">
        <v>24</v>
      </c>
      <c r="D987" s="7" t="s">
        <v>985</v>
      </c>
      <c r="E987" s="11" t="s">
        <v>3188</v>
      </c>
      <c r="F987" s="8" t="s">
        <v>4257</v>
      </c>
      <c r="G987" s="8" t="s">
        <v>13152</v>
      </c>
      <c r="H987" s="7" t="s">
        <v>7819</v>
      </c>
      <c r="I987" s="9">
        <v>33680806041</v>
      </c>
      <c r="J987" s="9">
        <v>33789462791</v>
      </c>
      <c r="K987" s="9">
        <v>33786576638</v>
      </c>
      <c r="L987" s="9"/>
      <c r="M987" s="7" t="s">
        <v>5789</v>
      </c>
      <c r="N987" s="7" t="s">
        <v>8847</v>
      </c>
      <c r="O987" s="7" t="s">
        <v>13149</v>
      </c>
      <c r="P987" s="7" t="s">
        <v>7531</v>
      </c>
      <c r="Q987" s="7" t="s">
        <v>10888</v>
      </c>
      <c r="R987" s="10">
        <v>46482</v>
      </c>
      <c r="S987" s="10">
        <v>46485</v>
      </c>
      <c r="T987" s="7"/>
      <c r="U987" s="7"/>
      <c r="V987" s="7"/>
      <c r="W987" s="7"/>
    </row>
    <row r="988" spans="1:23" ht="15" customHeight="1" x14ac:dyDescent="0.25">
      <c r="A988" s="6">
        <v>49871924000</v>
      </c>
      <c r="B988" s="7" t="s">
        <v>23</v>
      </c>
      <c r="C988" s="7" t="s">
        <v>24</v>
      </c>
      <c r="D988" s="7" t="s">
        <v>988</v>
      </c>
      <c r="E988" s="11" t="s">
        <v>11587</v>
      </c>
      <c r="F988" s="8" t="s">
        <v>3927</v>
      </c>
      <c r="G988" s="8" t="s">
        <v>13152</v>
      </c>
      <c r="H988" s="7" t="s">
        <v>7575</v>
      </c>
      <c r="I988" s="9"/>
      <c r="J988" s="9"/>
      <c r="K988" s="9"/>
      <c r="L988" s="9"/>
      <c r="M988" s="7" t="s">
        <v>5790</v>
      </c>
      <c r="N988" s="7" t="s">
        <v>8848</v>
      </c>
      <c r="O988" s="7" t="s">
        <v>7520</v>
      </c>
      <c r="P988" s="7" t="s">
        <v>7520</v>
      </c>
      <c r="Q988" s="7" t="s">
        <v>12075</v>
      </c>
      <c r="R988" s="10">
        <v>46482</v>
      </c>
      <c r="S988" s="10">
        <v>46485</v>
      </c>
      <c r="T988" s="7"/>
      <c r="U988" s="7"/>
      <c r="V988" s="7"/>
      <c r="W988" s="7"/>
    </row>
    <row r="989" spans="1:23" ht="15" customHeight="1" x14ac:dyDescent="0.25">
      <c r="A989" s="6">
        <v>902124388024</v>
      </c>
      <c r="B989" s="7" t="s">
        <v>23</v>
      </c>
      <c r="C989" s="7" t="s">
        <v>24</v>
      </c>
      <c r="D989" s="7" t="s">
        <v>989</v>
      </c>
      <c r="E989" s="7" t="s">
        <v>3189</v>
      </c>
      <c r="F989" s="8" t="s">
        <v>3921</v>
      </c>
      <c r="G989" s="8" t="s">
        <v>13151</v>
      </c>
      <c r="H989" s="7" t="s">
        <v>7575</v>
      </c>
      <c r="I989" s="9">
        <v>902124388025</v>
      </c>
      <c r="J989" s="9"/>
      <c r="K989" s="9"/>
      <c r="L989" s="9"/>
      <c r="M989" s="7" t="s">
        <v>5791</v>
      </c>
      <c r="N989" s="7" t="s">
        <v>8647</v>
      </c>
      <c r="O989" s="7" t="s">
        <v>13144</v>
      </c>
      <c r="P989" s="7" t="s">
        <v>9491</v>
      </c>
      <c r="Q989" s="7" t="s">
        <v>10218</v>
      </c>
      <c r="R989" s="10">
        <v>46482</v>
      </c>
      <c r="S989" s="10">
        <v>46485</v>
      </c>
      <c r="T989" s="7"/>
      <c r="U989" s="7"/>
      <c r="V989" s="7"/>
      <c r="W989" s="7"/>
    </row>
    <row r="990" spans="1:23" ht="15" customHeight="1" x14ac:dyDescent="0.25">
      <c r="A990" s="6">
        <v>8685185986818</v>
      </c>
      <c r="B990" s="7" t="s">
        <v>23</v>
      </c>
      <c r="C990" s="7" t="s">
        <v>24</v>
      </c>
      <c r="D990" s="7" t="s">
        <v>990</v>
      </c>
      <c r="E990" s="11" t="s">
        <v>11588</v>
      </c>
      <c r="F990" s="8" t="s">
        <v>3950</v>
      </c>
      <c r="G990" s="8" t="s">
        <v>13151</v>
      </c>
      <c r="H990" s="7" t="s">
        <v>7575</v>
      </c>
      <c r="I990" s="9"/>
      <c r="J990" s="9"/>
      <c r="K990" s="9"/>
      <c r="L990" s="9"/>
      <c r="M990" s="7" t="s">
        <v>5792</v>
      </c>
      <c r="N990" s="7" t="s">
        <v>8849</v>
      </c>
      <c r="O990" s="7" t="s">
        <v>13144</v>
      </c>
      <c r="P990" s="7" t="s">
        <v>7530</v>
      </c>
      <c r="Q990" s="7" t="s">
        <v>12076</v>
      </c>
      <c r="R990" s="10">
        <v>46482</v>
      </c>
      <c r="S990" s="10">
        <v>46485</v>
      </c>
      <c r="T990" s="7"/>
      <c r="U990" s="7"/>
      <c r="V990" s="7"/>
      <c r="W990" s="7"/>
    </row>
    <row r="991" spans="1:23" ht="15" customHeight="1" x14ac:dyDescent="0.25">
      <c r="A991" s="6">
        <v>8675786433088</v>
      </c>
      <c r="B991" s="7" t="s">
        <v>23</v>
      </c>
      <c r="C991" s="7" t="s">
        <v>24</v>
      </c>
      <c r="D991" s="7" t="s">
        <v>991</v>
      </c>
      <c r="E991" s="11" t="s">
        <v>11589</v>
      </c>
      <c r="F991" s="8" t="s">
        <v>4258</v>
      </c>
      <c r="G991" s="8" t="s">
        <v>13152</v>
      </c>
      <c r="H991" s="7" t="s">
        <v>7575</v>
      </c>
      <c r="I991" s="9"/>
      <c r="J991" s="9"/>
      <c r="K991" s="9"/>
      <c r="L991" s="9"/>
      <c r="M991" s="7" t="s">
        <v>5793</v>
      </c>
      <c r="N991" s="7" t="s">
        <v>8592</v>
      </c>
      <c r="O991" s="7" t="s">
        <v>13144</v>
      </c>
      <c r="P991" s="7" t="s">
        <v>7530</v>
      </c>
      <c r="Q991" s="7" t="s">
        <v>12077</v>
      </c>
      <c r="R991" s="10">
        <v>46482</v>
      </c>
      <c r="S991" s="10">
        <v>46485</v>
      </c>
      <c r="T991" s="7"/>
      <c r="U991" s="7"/>
      <c r="V991" s="7"/>
      <c r="W991" s="7"/>
    </row>
    <row r="992" spans="1:23" ht="15" customHeight="1" x14ac:dyDescent="0.25">
      <c r="A992" s="6">
        <v>8676923170616</v>
      </c>
      <c r="B992" s="7" t="s">
        <v>23</v>
      </c>
      <c r="C992" s="7" t="s">
        <v>24</v>
      </c>
      <c r="D992" s="7" t="s">
        <v>992</v>
      </c>
      <c r="E992" s="11" t="s">
        <v>3190</v>
      </c>
      <c r="F992" s="8" t="s">
        <v>3982</v>
      </c>
      <c r="G992" s="8" t="s">
        <v>13151</v>
      </c>
      <c r="H992" s="7" t="s">
        <v>7575</v>
      </c>
      <c r="I992" s="9">
        <v>8676923170626</v>
      </c>
      <c r="J992" s="9"/>
      <c r="K992" s="9"/>
      <c r="L992" s="9"/>
      <c r="M992" s="7" t="s">
        <v>5794</v>
      </c>
      <c r="N992" s="7" t="s">
        <v>8436</v>
      </c>
      <c r="O992" s="7" t="s">
        <v>13144</v>
      </c>
      <c r="P992" s="7" t="s">
        <v>7530</v>
      </c>
      <c r="Q992" s="7"/>
      <c r="R992" s="10">
        <v>46482</v>
      </c>
      <c r="S992" s="10">
        <v>46485</v>
      </c>
      <c r="T992" s="7"/>
      <c r="U992" s="7"/>
      <c r="V992" s="7"/>
      <c r="W992" s="7"/>
    </row>
    <row r="993" spans="1:23" ht="15" customHeight="1" x14ac:dyDescent="0.25">
      <c r="A993" s="6">
        <v>8675785563891</v>
      </c>
      <c r="B993" s="7" t="s">
        <v>23</v>
      </c>
      <c r="C993" s="7" t="s">
        <v>24</v>
      </c>
      <c r="D993" s="7" t="s">
        <v>993</v>
      </c>
      <c r="E993" s="11" t="s">
        <v>11590</v>
      </c>
      <c r="F993" s="8" t="s">
        <v>4039</v>
      </c>
      <c r="G993" s="8" t="s">
        <v>13152</v>
      </c>
      <c r="H993" s="7" t="s">
        <v>7575</v>
      </c>
      <c r="I993" s="9"/>
      <c r="J993" s="9"/>
      <c r="K993" s="9"/>
      <c r="L993" s="9"/>
      <c r="M993" s="7" t="s">
        <v>5795</v>
      </c>
      <c r="N993" s="7" t="s">
        <v>8592</v>
      </c>
      <c r="O993" s="7" t="s">
        <v>13144</v>
      </c>
      <c r="P993" s="7" t="s">
        <v>7530</v>
      </c>
      <c r="Q993" s="7"/>
      <c r="R993" s="10">
        <v>46482</v>
      </c>
      <c r="S993" s="10">
        <v>46485</v>
      </c>
      <c r="T993" s="7"/>
      <c r="U993" s="7"/>
      <c r="V993" s="7"/>
      <c r="W993" s="7"/>
    </row>
    <row r="994" spans="1:23" ht="15" customHeight="1" x14ac:dyDescent="0.25">
      <c r="A994" s="6">
        <v>864008529898</v>
      </c>
      <c r="B994" s="7" t="s">
        <v>23</v>
      </c>
      <c r="C994" s="7" t="s">
        <v>24</v>
      </c>
      <c r="D994" s="7" t="s">
        <v>994</v>
      </c>
      <c r="E994" s="11" t="s">
        <v>3191</v>
      </c>
      <c r="F994" s="8" t="s">
        <v>4259</v>
      </c>
      <c r="G994" s="8" t="s">
        <v>13152</v>
      </c>
      <c r="H994" s="7" t="s">
        <v>7820</v>
      </c>
      <c r="I994" s="9">
        <v>864008529898</v>
      </c>
      <c r="J994" s="9"/>
      <c r="K994" s="9"/>
      <c r="L994" s="9"/>
      <c r="M994" s="7" t="s">
        <v>5796</v>
      </c>
      <c r="N994" s="7" t="s">
        <v>8592</v>
      </c>
      <c r="O994" s="7" t="s">
        <v>13144</v>
      </c>
      <c r="P994" s="7" t="s">
        <v>7530</v>
      </c>
      <c r="Q994" s="7" t="s">
        <v>10889</v>
      </c>
      <c r="R994" s="10">
        <v>46482</v>
      </c>
      <c r="S994" s="10">
        <v>46485</v>
      </c>
      <c r="T994" s="7"/>
      <c r="U994" s="7"/>
      <c r="V994" s="7"/>
      <c r="W994" s="7"/>
    </row>
    <row r="995" spans="1:23" ht="15" customHeight="1" x14ac:dyDescent="0.25">
      <c r="A995" s="9">
        <v>8613924070265</v>
      </c>
      <c r="B995" s="7" t="s">
        <v>23</v>
      </c>
      <c r="C995" s="7" t="s">
        <v>24</v>
      </c>
      <c r="D995" s="7" t="s">
        <v>995</v>
      </c>
      <c r="E995" s="11"/>
      <c r="F995" s="8" t="s">
        <v>4260</v>
      </c>
      <c r="G995" s="8" t="s">
        <v>13152</v>
      </c>
      <c r="H995" s="7" t="s">
        <v>7821</v>
      </c>
      <c r="I995" s="9"/>
      <c r="J995" s="9"/>
      <c r="K995" s="9"/>
      <c r="L995" s="9"/>
      <c r="M995" s="7" t="s">
        <v>5797</v>
      </c>
      <c r="N995" s="7" t="s">
        <v>8850</v>
      </c>
      <c r="O995" s="7" t="s">
        <v>13144</v>
      </c>
      <c r="P995" s="7" t="s">
        <v>7530</v>
      </c>
      <c r="Q995" s="7"/>
      <c r="R995" s="10">
        <v>46482</v>
      </c>
      <c r="S995" s="10">
        <v>46485</v>
      </c>
      <c r="T995" s="7"/>
      <c r="U995" s="7"/>
      <c r="V995" s="7"/>
      <c r="W995" s="7"/>
    </row>
    <row r="996" spans="1:23" ht="15" customHeight="1" x14ac:dyDescent="0.25">
      <c r="A996" s="6">
        <v>8675722208422</v>
      </c>
      <c r="B996" s="7" t="s">
        <v>23</v>
      </c>
      <c r="C996" s="7" t="s">
        <v>24</v>
      </c>
      <c r="D996" s="7" t="s">
        <v>996</v>
      </c>
      <c r="E996" s="7" t="s">
        <v>3192</v>
      </c>
      <c r="F996" s="8" t="s">
        <v>4261</v>
      </c>
      <c r="G996" s="8" t="s">
        <v>13152</v>
      </c>
      <c r="H996" s="7" t="s">
        <v>7575</v>
      </c>
      <c r="I996" s="9"/>
      <c r="J996" s="9"/>
      <c r="K996" s="9"/>
      <c r="L996" s="9"/>
      <c r="M996" s="7" t="s">
        <v>5798</v>
      </c>
      <c r="N996" s="7" t="s">
        <v>8592</v>
      </c>
      <c r="O996" s="7" t="s">
        <v>13144</v>
      </c>
      <c r="P996" s="7" t="s">
        <v>7530</v>
      </c>
      <c r="Q996" s="7" t="s">
        <v>9763</v>
      </c>
      <c r="R996" s="10">
        <v>46482</v>
      </c>
      <c r="S996" s="10">
        <v>46485</v>
      </c>
      <c r="T996" s="7"/>
      <c r="U996" s="7"/>
      <c r="V996" s="7"/>
      <c r="W996" s="7"/>
    </row>
    <row r="997" spans="1:23" ht="15" customHeight="1" x14ac:dyDescent="0.25">
      <c r="A997" s="6">
        <v>862082718098</v>
      </c>
      <c r="B997" s="7" t="s">
        <v>23</v>
      </c>
      <c r="C997" s="7" t="s">
        <v>24</v>
      </c>
      <c r="D997" s="7" t="s">
        <v>997</v>
      </c>
      <c r="E997" s="11" t="s">
        <v>11591</v>
      </c>
      <c r="F997" s="8" t="s">
        <v>3973</v>
      </c>
      <c r="G997" s="8" t="s">
        <v>13151</v>
      </c>
      <c r="H997" s="7" t="s">
        <v>7575</v>
      </c>
      <c r="I997" s="9"/>
      <c r="J997" s="9"/>
      <c r="K997" s="9"/>
      <c r="L997" s="9"/>
      <c r="M997" s="7" t="s">
        <v>5799</v>
      </c>
      <c r="N997" s="7" t="s">
        <v>8850</v>
      </c>
      <c r="O997" s="7" t="s">
        <v>13144</v>
      </c>
      <c r="P997" s="7" t="s">
        <v>7530</v>
      </c>
      <c r="Q997" s="7"/>
      <c r="R997" s="10">
        <v>46482</v>
      </c>
      <c r="S997" s="10">
        <v>46485</v>
      </c>
      <c r="T997" s="7"/>
      <c r="U997" s="7"/>
      <c r="V997" s="7"/>
      <c r="W997" s="7"/>
    </row>
    <row r="998" spans="1:23" ht="15" customHeight="1" x14ac:dyDescent="0.25">
      <c r="A998" s="6">
        <v>8676989383011</v>
      </c>
      <c r="B998" s="7" t="s">
        <v>23</v>
      </c>
      <c r="C998" s="7" t="s">
        <v>24</v>
      </c>
      <c r="D998" s="7" t="s">
        <v>998</v>
      </c>
      <c r="E998" s="11" t="s">
        <v>11592</v>
      </c>
      <c r="F998" s="8" t="s">
        <v>4262</v>
      </c>
      <c r="G998" s="8" t="s">
        <v>13152</v>
      </c>
      <c r="H998" s="7" t="s">
        <v>7575</v>
      </c>
      <c r="I998" s="9">
        <v>8676989383021</v>
      </c>
      <c r="J998" s="9"/>
      <c r="K998" s="9"/>
      <c r="L998" s="9"/>
      <c r="M998" s="7" t="s">
        <v>5800</v>
      </c>
      <c r="N998" s="7" t="s">
        <v>8436</v>
      </c>
      <c r="O998" s="7" t="s">
        <v>13144</v>
      </c>
      <c r="P998" s="7" t="s">
        <v>7530</v>
      </c>
      <c r="Q998" s="7" t="s">
        <v>13076</v>
      </c>
      <c r="R998" s="10">
        <v>46482</v>
      </c>
      <c r="S998" s="10">
        <v>46485</v>
      </c>
      <c r="T998" s="7"/>
      <c r="U998" s="7"/>
      <c r="V998" s="7"/>
      <c r="W998" s="7"/>
    </row>
    <row r="999" spans="1:23" ht="15" customHeight="1" x14ac:dyDescent="0.25">
      <c r="A999" s="6">
        <v>8675782134282</v>
      </c>
      <c r="B999" s="7" t="s">
        <v>23</v>
      </c>
      <c r="C999" s="7" t="s">
        <v>24</v>
      </c>
      <c r="D999" s="7" t="s">
        <v>999</v>
      </c>
      <c r="E999" s="7" t="s">
        <v>10462</v>
      </c>
      <c r="F999" s="8" t="s">
        <v>4263</v>
      </c>
      <c r="G999" s="8" t="s">
        <v>13152</v>
      </c>
      <c r="H999" s="7" t="s">
        <v>7575</v>
      </c>
      <c r="I999" s="9"/>
      <c r="J999" s="9"/>
      <c r="K999" s="9"/>
      <c r="L999" s="9"/>
      <c r="M999" s="7" t="s">
        <v>5801</v>
      </c>
      <c r="N999" s="7" t="s">
        <v>8592</v>
      </c>
      <c r="O999" s="7" t="s">
        <v>13144</v>
      </c>
      <c r="P999" s="7" t="s">
        <v>7530</v>
      </c>
      <c r="Q999" s="7" t="s">
        <v>9764</v>
      </c>
      <c r="R999" s="10">
        <v>46482</v>
      </c>
      <c r="S999" s="10">
        <v>46485</v>
      </c>
      <c r="T999" s="7"/>
      <c r="U999" s="7"/>
      <c r="V999" s="7"/>
      <c r="W999" s="7"/>
    </row>
    <row r="1000" spans="1:23" ht="15" customHeight="1" x14ac:dyDescent="0.25">
      <c r="A1000" s="6" t="s">
        <v>9528</v>
      </c>
      <c r="B1000" s="7" t="s">
        <v>23</v>
      </c>
      <c r="C1000" s="7" t="s">
        <v>24</v>
      </c>
      <c r="D1000" s="7" t="s">
        <v>1000</v>
      </c>
      <c r="E1000" s="11"/>
      <c r="F1000" s="8" t="s">
        <v>4041</v>
      </c>
      <c r="G1000" s="8" t="s">
        <v>13151</v>
      </c>
      <c r="H1000" s="7" t="s">
        <v>7575</v>
      </c>
      <c r="I1000" s="9"/>
      <c r="J1000" s="9"/>
      <c r="K1000" s="9"/>
      <c r="L1000" s="9"/>
      <c r="M1000" s="7" t="s">
        <v>5802</v>
      </c>
      <c r="N1000" s="7" t="s">
        <v>8436</v>
      </c>
      <c r="O1000" s="7" t="s">
        <v>13144</v>
      </c>
      <c r="P1000" s="7" t="s">
        <v>7530</v>
      </c>
      <c r="Q1000" s="7"/>
      <c r="R1000" s="10">
        <v>46482</v>
      </c>
      <c r="S1000" s="10">
        <v>46485</v>
      </c>
      <c r="T1000" s="7"/>
      <c r="U1000" s="7"/>
      <c r="V1000" s="7"/>
      <c r="W1000" s="7"/>
    </row>
    <row r="1001" spans="1:23" ht="15" customHeight="1" x14ac:dyDescent="0.25">
      <c r="A1001" s="6">
        <v>8676989202266</v>
      </c>
      <c r="B1001" s="7" t="s">
        <v>23</v>
      </c>
      <c r="C1001" s="7" t="s">
        <v>24</v>
      </c>
      <c r="D1001" s="7" t="s">
        <v>1001</v>
      </c>
      <c r="E1001" s="7" t="s">
        <v>10463</v>
      </c>
      <c r="F1001" s="8" t="s">
        <v>4264</v>
      </c>
      <c r="G1001" s="8" t="s">
        <v>13152</v>
      </c>
      <c r="H1001" s="7" t="s">
        <v>7822</v>
      </c>
      <c r="I1001" s="9">
        <v>8676989202266</v>
      </c>
      <c r="J1001" s="9"/>
      <c r="K1001" s="9"/>
      <c r="L1001" s="9"/>
      <c r="M1001" s="7" t="s">
        <v>5803</v>
      </c>
      <c r="N1001" s="7" t="s">
        <v>8436</v>
      </c>
      <c r="O1001" s="7" t="s">
        <v>13144</v>
      </c>
      <c r="P1001" s="7" t="s">
        <v>7530</v>
      </c>
      <c r="Q1001" s="7" t="s">
        <v>9765</v>
      </c>
      <c r="R1001" s="10">
        <v>46482</v>
      </c>
      <c r="S1001" s="10">
        <v>46485</v>
      </c>
      <c r="T1001" s="7"/>
      <c r="U1001" s="7"/>
      <c r="V1001" s="7"/>
      <c r="W1001" s="7"/>
    </row>
    <row r="1002" spans="1:23" ht="15" customHeight="1" x14ac:dyDescent="0.25">
      <c r="A1002" s="6">
        <v>8618344054369</v>
      </c>
      <c r="B1002" s="7" t="s">
        <v>23</v>
      </c>
      <c r="C1002" s="7" t="s">
        <v>24</v>
      </c>
      <c r="D1002" s="7" t="s">
        <v>1002</v>
      </c>
      <c r="E1002" s="7"/>
      <c r="F1002" s="8" t="s">
        <v>4265</v>
      </c>
      <c r="G1002" s="8" t="s">
        <v>13152</v>
      </c>
      <c r="H1002" s="7" t="s">
        <v>7823</v>
      </c>
      <c r="I1002" s="9">
        <v>8613480223508</v>
      </c>
      <c r="J1002" s="9"/>
      <c r="K1002" s="9"/>
      <c r="L1002" s="9"/>
      <c r="M1002" s="7" t="s">
        <v>5804</v>
      </c>
      <c r="N1002" s="7" t="s">
        <v>8850</v>
      </c>
      <c r="O1002" s="7" t="s">
        <v>13144</v>
      </c>
      <c r="P1002" s="7" t="s">
        <v>7530</v>
      </c>
      <c r="Q1002" s="7" t="s">
        <v>9766</v>
      </c>
      <c r="R1002" s="10">
        <v>46482</v>
      </c>
      <c r="S1002" s="10">
        <v>46485</v>
      </c>
      <c r="T1002" s="7"/>
      <c r="U1002" s="7"/>
      <c r="V1002" s="7"/>
      <c r="W1002" s="7"/>
    </row>
    <row r="1003" spans="1:23" ht="15" customHeight="1" x14ac:dyDescent="0.25">
      <c r="A1003" s="9">
        <v>8613124795758</v>
      </c>
      <c r="B1003" s="7" t="s">
        <v>23</v>
      </c>
      <c r="C1003" s="7" t="s">
        <v>24</v>
      </c>
      <c r="D1003" s="7" t="s">
        <v>1009</v>
      </c>
      <c r="E1003" s="11"/>
      <c r="F1003" s="8" t="s">
        <v>3950</v>
      </c>
      <c r="G1003" s="8" t="s">
        <v>13151</v>
      </c>
      <c r="H1003" s="7" t="s">
        <v>7824</v>
      </c>
      <c r="I1003" s="9"/>
      <c r="J1003" s="9"/>
      <c r="K1003" s="9"/>
      <c r="L1003" s="9"/>
      <c r="M1003" s="7" t="s">
        <v>5810</v>
      </c>
      <c r="N1003" s="7" t="s">
        <v>8852</v>
      </c>
      <c r="O1003" s="7" t="s">
        <v>13144</v>
      </c>
      <c r="P1003" s="7" t="s">
        <v>7530</v>
      </c>
      <c r="Q1003" s="7"/>
      <c r="R1003" s="10">
        <v>46482</v>
      </c>
      <c r="S1003" s="10">
        <v>46485</v>
      </c>
      <c r="T1003" s="7"/>
      <c r="U1003" s="7"/>
      <c r="V1003" s="7"/>
      <c r="W1003" s="7"/>
    </row>
    <row r="1004" spans="1:23" ht="15" customHeight="1" x14ac:dyDescent="0.25">
      <c r="A1004" s="6">
        <v>4991121707935</v>
      </c>
      <c r="B1004" s="7" t="s">
        <v>23</v>
      </c>
      <c r="C1004" s="7" t="s">
        <v>24</v>
      </c>
      <c r="D1004" s="7" t="s">
        <v>1003</v>
      </c>
      <c r="E1004" s="7" t="s">
        <v>10464</v>
      </c>
      <c r="F1004" s="8" t="s">
        <v>4266</v>
      </c>
      <c r="G1004" s="8" t="s">
        <v>13152</v>
      </c>
      <c r="H1004" s="7" t="s">
        <v>7575</v>
      </c>
      <c r="I1004" s="9"/>
      <c r="J1004" s="9"/>
      <c r="K1004" s="9"/>
      <c r="L1004" s="9"/>
      <c r="M1004" s="7" t="s">
        <v>5805</v>
      </c>
      <c r="N1004" s="7" t="s">
        <v>8389</v>
      </c>
      <c r="O1004" s="7" t="s">
        <v>7520</v>
      </c>
      <c r="P1004" s="7" t="s">
        <v>7520</v>
      </c>
      <c r="Q1004" s="7"/>
      <c r="R1004" s="10">
        <v>46482</v>
      </c>
      <c r="S1004" s="10">
        <v>46485</v>
      </c>
      <c r="T1004" s="7"/>
      <c r="U1004" s="7"/>
      <c r="V1004" s="7"/>
      <c r="W1004" s="7"/>
    </row>
    <row r="1005" spans="1:23" ht="15" customHeight="1" x14ac:dyDescent="0.25">
      <c r="A1005" s="6" t="s">
        <v>9528</v>
      </c>
      <c r="B1005" s="7" t="s">
        <v>23</v>
      </c>
      <c r="C1005" s="7" t="s">
        <v>24</v>
      </c>
      <c r="D1005" s="7" t="s">
        <v>1004</v>
      </c>
      <c r="E1005" s="11"/>
      <c r="F1005" s="8" t="s">
        <v>3868</v>
      </c>
      <c r="G1005" s="8" t="s">
        <v>13152</v>
      </c>
      <c r="H1005" s="7" t="s">
        <v>7575</v>
      </c>
      <c r="I1005" s="9">
        <v>495118932626</v>
      </c>
      <c r="J1005" s="9"/>
      <c r="K1005" s="9"/>
      <c r="L1005" s="9"/>
      <c r="M1005" s="7" t="s">
        <v>5415</v>
      </c>
      <c r="N1005" s="7" t="s">
        <v>8398</v>
      </c>
      <c r="O1005" s="7" t="s">
        <v>7520</v>
      </c>
      <c r="P1005" s="7" t="s">
        <v>7520</v>
      </c>
      <c r="Q1005" s="7"/>
      <c r="R1005" s="10">
        <v>46482</v>
      </c>
      <c r="S1005" s="10">
        <v>46485</v>
      </c>
      <c r="T1005" s="7"/>
      <c r="U1005" s="7"/>
      <c r="V1005" s="7"/>
      <c r="W1005" s="7"/>
    </row>
    <row r="1006" spans="1:23" ht="15" customHeight="1" x14ac:dyDescent="0.25">
      <c r="A1006" s="6">
        <v>86851303408</v>
      </c>
      <c r="B1006" s="7" t="s">
        <v>23</v>
      </c>
      <c r="C1006" s="7" t="s">
        <v>24</v>
      </c>
      <c r="D1006" s="7" t="s">
        <v>1005</v>
      </c>
      <c r="E1006" s="11" t="s">
        <v>11593</v>
      </c>
      <c r="F1006" s="8" t="s">
        <v>3950</v>
      </c>
      <c r="G1006" s="8" t="s">
        <v>13151</v>
      </c>
      <c r="H1006" s="7" t="s">
        <v>7575</v>
      </c>
      <c r="I1006" s="9"/>
      <c r="J1006" s="9"/>
      <c r="K1006" s="9"/>
      <c r="L1006" s="9"/>
      <c r="M1006" s="7" t="s">
        <v>5806</v>
      </c>
      <c r="N1006" s="7" t="s">
        <v>8849</v>
      </c>
      <c r="O1006" s="7" t="s">
        <v>13144</v>
      </c>
      <c r="P1006" s="7" t="s">
        <v>7530</v>
      </c>
      <c r="Q1006" s="7" t="s">
        <v>13077</v>
      </c>
      <c r="R1006" s="10">
        <v>46482</v>
      </c>
      <c r="S1006" s="10">
        <v>46485</v>
      </c>
      <c r="T1006" s="7"/>
      <c r="U1006" s="7"/>
      <c r="V1006" s="7"/>
      <c r="W1006" s="7"/>
    </row>
    <row r="1007" spans="1:23" ht="15" customHeight="1" x14ac:dyDescent="0.25">
      <c r="A1007" s="6">
        <v>8685184859069</v>
      </c>
      <c r="B1007" s="7" t="s">
        <v>23</v>
      </c>
      <c r="C1007" s="7" t="s">
        <v>24</v>
      </c>
      <c r="D1007" s="7" t="s">
        <v>1006</v>
      </c>
      <c r="E1007" s="11"/>
      <c r="F1007" s="8" t="s">
        <v>3973</v>
      </c>
      <c r="G1007" s="8" t="s">
        <v>13151</v>
      </c>
      <c r="H1007" s="7" t="s">
        <v>7575</v>
      </c>
      <c r="I1007" s="9"/>
      <c r="J1007" s="9"/>
      <c r="K1007" s="9"/>
      <c r="L1007" s="9"/>
      <c r="M1007" s="7" t="s">
        <v>5807</v>
      </c>
      <c r="N1007" s="7" t="s">
        <v>8849</v>
      </c>
      <c r="O1007" s="7" t="s">
        <v>13144</v>
      </c>
      <c r="P1007" s="7" t="s">
        <v>7530</v>
      </c>
      <c r="Q1007" s="7"/>
      <c r="R1007" s="10">
        <v>46482</v>
      </c>
      <c r="S1007" s="10">
        <v>46485</v>
      </c>
      <c r="T1007" s="7"/>
      <c r="U1007" s="7"/>
      <c r="V1007" s="7"/>
      <c r="W1007" s="7"/>
    </row>
    <row r="1008" spans="1:23" ht="15" customHeight="1" x14ac:dyDescent="0.25">
      <c r="A1008" s="6">
        <v>8685128612353</v>
      </c>
      <c r="B1008" s="7" t="s">
        <v>23</v>
      </c>
      <c r="C1008" s="7" t="s">
        <v>24</v>
      </c>
      <c r="D1008" s="7" t="s">
        <v>1007</v>
      </c>
      <c r="E1008" s="11"/>
      <c r="F1008" s="8" t="s">
        <v>3973</v>
      </c>
      <c r="G1008" s="8" t="s">
        <v>13151</v>
      </c>
      <c r="H1008" s="7" t="s">
        <v>7575</v>
      </c>
      <c r="I1008" s="9"/>
      <c r="J1008" s="9"/>
      <c r="K1008" s="9"/>
      <c r="L1008" s="9"/>
      <c r="M1008" s="7" t="s">
        <v>5808</v>
      </c>
      <c r="N1008" s="7" t="s">
        <v>8851</v>
      </c>
      <c r="O1008" s="7" t="s">
        <v>13144</v>
      </c>
      <c r="P1008" s="7" t="s">
        <v>7530</v>
      </c>
      <c r="Q1008" s="7"/>
      <c r="R1008" s="10">
        <v>46482</v>
      </c>
      <c r="S1008" s="10">
        <v>46485</v>
      </c>
      <c r="T1008" s="7"/>
      <c r="U1008" s="7"/>
      <c r="V1008" s="7"/>
      <c r="W1008" s="7"/>
    </row>
    <row r="1009" spans="1:23" ht="15" customHeight="1" x14ac:dyDescent="0.25">
      <c r="A1009" s="6">
        <v>8685228693808</v>
      </c>
      <c r="B1009" s="7" t="s">
        <v>23</v>
      </c>
      <c r="C1009" s="7" t="s">
        <v>24</v>
      </c>
      <c r="D1009" s="7" t="s">
        <v>1008</v>
      </c>
      <c r="E1009" s="11" t="s">
        <v>11594</v>
      </c>
      <c r="F1009" s="8" t="s">
        <v>3973</v>
      </c>
      <c r="G1009" s="8" t="s">
        <v>13151</v>
      </c>
      <c r="H1009" s="7" t="s">
        <v>7575</v>
      </c>
      <c r="I1009" s="9"/>
      <c r="J1009" s="9"/>
      <c r="K1009" s="9"/>
      <c r="L1009" s="9"/>
      <c r="M1009" s="7" t="s">
        <v>5809</v>
      </c>
      <c r="N1009" s="7" t="s">
        <v>8851</v>
      </c>
      <c r="O1009" s="7" t="s">
        <v>13144</v>
      </c>
      <c r="P1009" s="7" t="s">
        <v>7530</v>
      </c>
      <c r="Q1009" s="7"/>
      <c r="R1009" s="10">
        <v>46482</v>
      </c>
      <c r="S1009" s="10">
        <v>46485</v>
      </c>
      <c r="T1009" s="7"/>
      <c r="U1009" s="7"/>
      <c r="V1009" s="7"/>
      <c r="W1009" s="7"/>
    </row>
    <row r="1010" spans="1:23" ht="15" customHeight="1" x14ac:dyDescent="0.25">
      <c r="A1010" s="6">
        <v>8685186270016</v>
      </c>
      <c r="B1010" s="7" t="s">
        <v>23</v>
      </c>
      <c r="C1010" s="7" t="s">
        <v>24</v>
      </c>
      <c r="D1010" s="7" t="s">
        <v>1010</v>
      </c>
      <c r="E1010" s="11" t="s">
        <v>12323</v>
      </c>
      <c r="F1010" s="8" t="s">
        <v>4041</v>
      </c>
      <c r="G1010" s="8" t="s">
        <v>13151</v>
      </c>
      <c r="H1010" s="7" t="s">
        <v>7575</v>
      </c>
      <c r="I1010" s="9"/>
      <c r="J1010" s="9"/>
      <c r="K1010" s="9"/>
      <c r="L1010" s="9"/>
      <c r="M1010" s="7" t="s">
        <v>5811</v>
      </c>
      <c r="N1010" s="7" t="s">
        <v>8849</v>
      </c>
      <c r="O1010" s="7" t="s">
        <v>13144</v>
      </c>
      <c r="P1010" s="7" t="s">
        <v>7530</v>
      </c>
      <c r="Q1010" s="7" t="s">
        <v>13105</v>
      </c>
      <c r="R1010" s="10">
        <v>46482</v>
      </c>
      <c r="S1010" s="10">
        <v>46485</v>
      </c>
      <c r="T1010" s="7"/>
      <c r="U1010" s="7"/>
      <c r="V1010" s="7"/>
      <c r="W1010" s="7"/>
    </row>
    <row r="1011" spans="1:23" ht="15" customHeight="1" x14ac:dyDescent="0.25">
      <c r="A1011" s="6" t="s">
        <v>9528</v>
      </c>
      <c r="B1011" s="7" t="s">
        <v>23</v>
      </c>
      <c r="C1011" s="7" t="s">
        <v>24</v>
      </c>
      <c r="D1011" s="7" t="s">
        <v>1011</v>
      </c>
      <c r="E1011" s="11"/>
      <c r="F1011" s="8" t="s">
        <v>3950</v>
      </c>
      <c r="G1011" s="8" t="s">
        <v>13151</v>
      </c>
      <c r="H1011" s="7" t="s">
        <v>7575</v>
      </c>
      <c r="I1011" s="9"/>
      <c r="J1011" s="9"/>
      <c r="K1011" s="9"/>
      <c r="L1011" s="9"/>
      <c r="M1011" s="7" t="s">
        <v>5812</v>
      </c>
      <c r="N1011" s="7" t="s">
        <v>8851</v>
      </c>
      <c r="O1011" s="7" t="s">
        <v>13144</v>
      </c>
      <c r="P1011" s="7" t="s">
        <v>7530</v>
      </c>
      <c r="Q1011" s="7"/>
      <c r="R1011" s="10">
        <v>46482</v>
      </c>
      <c r="S1011" s="10">
        <v>46485</v>
      </c>
      <c r="T1011" s="7"/>
      <c r="U1011" s="7"/>
      <c r="V1011" s="7"/>
      <c r="W1011" s="7"/>
    </row>
    <row r="1012" spans="1:23" ht="15" customHeight="1" x14ac:dyDescent="0.25">
      <c r="A1012" s="6">
        <v>8685187700002</v>
      </c>
      <c r="B1012" s="7" t="s">
        <v>23</v>
      </c>
      <c r="C1012" s="7" t="s">
        <v>24</v>
      </c>
      <c r="D1012" s="7" t="s">
        <v>1012</v>
      </c>
      <c r="E1012" s="11"/>
      <c r="F1012" s="8" t="s">
        <v>3950</v>
      </c>
      <c r="G1012" s="8" t="s">
        <v>13151</v>
      </c>
      <c r="H1012" s="7" t="s">
        <v>7575</v>
      </c>
      <c r="I1012" s="9"/>
      <c r="J1012" s="9"/>
      <c r="K1012" s="9"/>
      <c r="L1012" s="9"/>
      <c r="M1012" s="7" t="s">
        <v>5813</v>
      </c>
      <c r="N1012" s="7" t="s">
        <v>8849</v>
      </c>
      <c r="O1012" s="7" t="s">
        <v>13144</v>
      </c>
      <c r="P1012" s="7" t="s">
        <v>7530</v>
      </c>
      <c r="Q1012" s="7"/>
      <c r="R1012" s="10">
        <v>46482</v>
      </c>
      <c r="S1012" s="10">
        <v>46485</v>
      </c>
      <c r="T1012" s="7"/>
      <c r="U1012" s="7"/>
      <c r="V1012" s="7"/>
      <c r="W1012" s="7"/>
    </row>
    <row r="1013" spans="1:23" ht="15" customHeight="1" x14ac:dyDescent="0.25">
      <c r="A1013" s="6">
        <v>8685128611102</v>
      </c>
      <c r="B1013" s="7" t="s">
        <v>23</v>
      </c>
      <c r="C1013" s="7" t="s">
        <v>24</v>
      </c>
      <c r="D1013" s="7" t="s">
        <v>1013</v>
      </c>
      <c r="E1013" s="11"/>
      <c r="F1013" s="8" t="s">
        <v>3973</v>
      </c>
      <c r="G1013" s="8" t="s">
        <v>13151</v>
      </c>
      <c r="H1013" s="7" t="s">
        <v>7575</v>
      </c>
      <c r="I1013" s="9">
        <v>8685128824207</v>
      </c>
      <c r="J1013" s="9"/>
      <c r="K1013" s="9"/>
      <c r="L1013" s="9"/>
      <c r="M1013" s="7" t="s">
        <v>5814</v>
      </c>
      <c r="N1013" s="7" t="s">
        <v>8851</v>
      </c>
      <c r="O1013" s="7" t="s">
        <v>13144</v>
      </c>
      <c r="P1013" s="7" t="s">
        <v>7530</v>
      </c>
      <c r="Q1013" s="7"/>
      <c r="R1013" s="10">
        <v>46482</v>
      </c>
      <c r="S1013" s="10">
        <v>46485</v>
      </c>
      <c r="T1013" s="7"/>
      <c r="U1013" s="7"/>
      <c r="V1013" s="7"/>
      <c r="W1013" s="7"/>
    </row>
    <row r="1014" spans="1:23" ht="15" customHeight="1" x14ac:dyDescent="0.25">
      <c r="A1014" s="6">
        <v>8685188697046</v>
      </c>
      <c r="B1014" s="7" t="s">
        <v>23</v>
      </c>
      <c r="C1014" s="7" t="s">
        <v>24</v>
      </c>
      <c r="D1014" s="7" t="s">
        <v>1014</v>
      </c>
      <c r="E1014" s="11" t="s">
        <v>11595</v>
      </c>
      <c r="F1014" s="8" t="s">
        <v>3973</v>
      </c>
      <c r="G1014" s="8" t="s">
        <v>13151</v>
      </c>
      <c r="H1014" s="7" t="s">
        <v>7575</v>
      </c>
      <c r="I1014" s="9">
        <v>8685188697000</v>
      </c>
      <c r="J1014" s="9"/>
      <c r="K1014" s="9"/>
      <c r="L1014" s="9"/>
      <c r="M1014" s="7" t="s">
        <v>5815</v>
      </c>
      <c r="N1014" s="7" t="s">
        <v>8849</v>
      </c>
      <c r="O1014" s="7" t="s">
        <v>13144</v>
      </c>
      <c r="P1014" s="7" t="s">
        <v>7530</v>
      </c>
      <c r="Q1014" s="7"/>
      <c r="R1014" s="10">
        <v>46482</v>
      </c>
      <c r="S1014" s="10">
        <v>46485</v>
      </c>
      <c r="T1014" s="7"/>
      <c r="U1014" s="7"/>
      <c r="V1014" s="7"/>
      <c r="W1014" s="7"/>
    </row>
    <row r="1015" spans="1:23" ht="15" customHeight="1" x14ac:dyDescent="0.25">
      <c r="A1015" s="6">
        <v>8685186855880</v>
      </c>
      <c r="B1015" s="7" t="s">
        <v>23</v>
      </c>
      <c r="C1015" s="7" t="s">
        <v>24</v>
      </c>
      <c r="D1015" s="7" t="s">
        <v>1015</v>
      </c>
      <c r="E1015" s="11" t="s">
        <v>3193</v>
      </c>
      <c r="F1015" s="8" t="s">
        <v>3950</v>
      </c>
      <c r="G1015" s="8" t="s">
        <v>13151</v>
      </c>
      <c r="H1015" s="7" t="s">
        <v>7825</v>
      </c>
      <c r="I1015" s="9">
        <v>8613659646379</v>
      </c>
      <c r="J1015" s="9"/>
      <c r="K1015" s="9"/>
      <c r="L1015" s="9"/>
      <c r="M1015" s="7" t="s">
        <v>5816</v>
      </c>
      <c r="N1015" s="7" t="s">
        <v>8849</v>
      </c>
      <c r="O1015" s="7" t="s">
        <v>13144</v>
      </c>
      <c r="P1015" s="7" t="s">
        <v>7530</v>
      </c>
      <c r="Q1015" s="7" t="s">
        <v>10890</v>
      </c>
      <c r="R1015" s="10">
        <v>46482</v>
      </c>
      <c r="S1015" s="10">
        <v>46485</v>
      </c>
      <c r="T1015" s="7"/>
      <c r="U1015" s="7"/>
      <c r="V1015" s="7"/>
      <c r="W1015" s="7"/>
    </row>
    <row r="1016" spans="1:23" ht="15" customHeight="1" x14ac:dyDescent="0.25">
      <c r="A1016" s="6">
        <v>868543351399</v>
      </c>
      <c r="B1016" s="7" t="s">
        <v>23</v>
      </c>
      <c r="C1016" s="7" t="s">
        <v>24</v>
      </c>
      <c r="D1016" s="7" t="s">
        <v>1016</v>
      </c>
      <c r="E1016" s="11"/>
      <c r="F1016" s="8" t="s">
        <v>3950</v>
      </c>
      <c r="G1016" s="8" t="s">
        <v>13151</v>
      </c>
      <c r="H1016" s="7" t="s">
        <v>7575</v>
      </c>
      <c r="I1016" s="9"/>
      <c r="J1016" s="9"/>
      <c r="K1016" s="9"/>
      <c r="L1016" s="9"/>
      <c r="M1016" s="7" t="s">
        <v>5817</v>
      </c>
      <c r="N1016" s="7" t="s">
        <v>8853</v>
      </c>
      <c r="O1016" s="7" t="s">
        <v>13144</v>
      </c>
      <c r="P1016" s="7" t="s">
        <v>7530</v>
      </c>
      <c r="Q1016" s="7"/>
      <c r="R1016" s="10">
        <v>46482</v>
      </c>
      <c r="S1016" s="10">
        <v>46485</v>
      </c>
      <c r="T1016" s="7"/>
      <c r="U1016" s="7"/>
      <c r="V1016" s="7"/>
      <c r="W1016" s="7"/>
    </row>
    <row r="1017" spans="1:23" ht="15" customHeight="1" x14ac:dyDescent="0.25">
      <c r="A1017" s="6">
        <v>8618108527772</v>
      </c>
      <c r="B1017" s="7" t="s">
        <v>23</v>
      </c>
      <c r="C1017" s="7" t="s">
        <v>24</v>
      </c>
      <c r="D1017" s="7" t="s">
        <v>1017</v>
      </c>
      <c r="E1017" s="11" t="s">
        <v>11596</v>
      </c>
      <c r="F1017" s="8" t="s">
        <v>3950</v>
      </c>
      <c r="G1017" s="8" t="s">
        <v>13151</v>
      </c>
      <c r="H1017" s="7" t="s">
        <v>7575</v>
      </c>
      <c r="I1017" s="9"/>
      <c r="J1017" s="9"/>
      <c r="K1017" s="9"/>
      <c r="L1017" s="9"/>
      <c r="M1017" s="7" t="s">
        <v>5818</v>
      </c>
      <c r="N1017" s="7" t="s">
        <v>8851</v>
      </c>
      <c r="O1017" s="7" t="s">
        <v>13144</v>
      </c>
      <c r="P1017" s="7" t="s">
        <v>7530</v>
      </c>
      <c r="Q1017" s="7" t="s">
        <v>12078</v>
      </c>
      <c r="R1017" s="10">
        <v>46482</v>
      </c>
      <c r="S1017" s="10">
        <v>46485</v>
      </c>
      <c r="T1017" s="7"/>
      <c r="U1017" s="7"/>
      <c r="V1017" s="7"/>
      <c r="W1017" s="7"/>
    </row>
    <row r="1018" spans="1:23" ht="15" customHeight="1" x14ac:dyDescent="0.25">
      <c r="A1018" s="6">
        <v>3626505413</v>
      </c>
      <c r="B1018" s="7" t="s">
        <v>23</v>
      </c>
      <c r="C1018" s="7" t="s">
        <v>24</v>
      </c>
      <c r="D1018" s="7" t="s">
        <v>1018</v>
      </c>
      <c r="E1018" s="7" t="s">
        <v>3194</v>
      </c>
      <c r="F1018" s="8" t="s">
        <v>4267</v>
      </c>
      <c r="G1018" s="8" t="s">
        <v>13152</v>
      </c>
      <c r="H1018" s="7" t="s">
        <v>7826</v>
      </c>
      <c r="I1018" s="9">
        <v>3626505413</v>
      </c>
      <c r="J1018" s="9">
        <v>36209691533</v>
      </c>
      <c r="K1018" s="9"/>
      <c r="L1018" s="9"/>
      <c r="M1018" s="7" t="s">
        <v>5819</v>
      </c>
      <c r="N1018" s="7" t="s">
        <v>8854</v>
      </c>
      <c r="O1018" s="7" t="s">
        <v>13143</v>
      </c>
      <c r="P1018" s="7" t="s">
        <v>7545</v>
      </c>
      <c r="Q1018" s="7" t="s">
        <v>9767</v>
      </c>
      <c r="R1018" s="10">
        <v>46482</v>
      </c>
      <c r="S1018" s="10">
        <v>46485</v>
      </c>
      <c r="T1018" s="7"/>
      <c r="U1018" s="7"/>
      <c r="V1018" s="7"/>
      <c r="W1018" s="7"/>
    </row>
    <row r="1019" spans="1:23" ht="15" customHeight="1" x14ac:dyDescent="0.25">
      <c r="A1019" s="6">
        <v>493882282870</v>
      </c>
      <c r="B1019" s="7" t="s">
        <v>23</v>
      </c>
      <c r="C1019" s="7" t="s">
        <v>24</v>
      </c>
      <c r="D1019" s="7" t="s">
        <v>1019</v>
      </c>
      <c r="E1019" s="7" t="s">
        <v>3195</v>
      </c>
      <c r="F1019" s="8" t="s">
        <v>4051</v>
      </c>
      <c r="G1019" s="8" t="s">
        <v>13151</v>
      </c>
      <c r="H1019" s="7" t="s">
        <v>7575</v>
      </c>
      <c r="I1019" s="9">
        <v>49388228287730</v>
      </c>
      <c r="J1019" s="9"/>
      <c r="K1019" s="9"/>
      <c r="L1019" s="9"/>
      <c r="M1019" s="7" t="s">
        <v>5820</v>
      </c>
      <c r="N1019" s="7" t="s">
        <v>8855</v>
      </c>
      <c r="O1019" s="7" t="s">
        <v>7520</v>
      </c>
      <c r="P1019" s="7" t="s">
        <v>7520</v>
      </c>
      <c r="Q1019" s="7" t="s">
        <v>9768</v>
      </c>
      <c r="R1019" s="10">
        <v>46482</v>
      </c>
      <c r="S1019" s="10">
        <v>46485</v>
      </c>
      <c r="T1019" s="7"/>
      <c r="U1019" s="7"/>
      <c r="V1019" s="7"/>
      <c r="W1019" s="7"/>
    </row>
    <row r="1020" spans="1:23" ht="15" customHeight="1" x14ac:dyDescent="0.25">
      <c r="A1020" s="6">
        <v>390119442304</v>
      </c>
      <c r="B1020" s="7" t="s">
        <v>23</v>
      </c>
      <c r="C1020" s="7" t="s">
        <v>24</v>
      </c>
      <c r="D1020" s="7" t="s">
        <v>1020</v>
      </c>
      <c r="E1020" s="11" t="s">
        <v>11597</v>
      </c>
      <c r="F1020" s="8" t="s">
        <v>3867</v>
      </c>
      <c r="G1020" s="8" t="s">
        <v>13151</v>
      </c>
      <c r="H1020" s="7" t="s">
        <v>7827</v>
      </c>
      <c r="I1020" s="9">
        <v>390119442304</v>
      </c>
      <c r="J1020" s="9"/>
      <c r="K1020" s="9"/>
      <c r="L1020" s="9"/>
      <c r="M1020" s="7" t="s">
        <v>5821</v>
      </c>
      <c r="N1020" s="7" t="s">
        <v>8856</v>
      </c>
      <c r="O1020" s="7" t="s">
        <v>13146</v>
      </c>
      <c r="P1020" s="7" t="s">
        <v>7533</v>
      </c>
      <c r="Q1020" s="7" t="s">
        <v>12079</v>
      </c>
      <c r="R1020" s="10">
        <v>46482</v>
      </c>
      <c r="S1020" s="10">
        <v>46485</v>
      </c>
      <c r="T1020" s="7"/>
      <c r="U1020" s="7"/>
      <c r="V1020" s="7"/>
      <c r="W1020" s="7"/>
    </row>
    <row r="1021" spans="1:23" ht="15" customHeight="1" x14ac:dyDescent="0.25">
      <c r="A1021" s="6">
        <v>31499496800</v>
      </c>
      <c r="B1021" s="7" t="s">
        <v>23</v>
      </c>
      <c r="C1021" s="7" t="s">
        <v>24</v>
      </c>
      <c r="D1021" s="7" t="s">
        <v>1166</v>
      </c>
      <c r="E1021" s="7" t="s">
        <v>10488</v>
      </c>
      <c r="F1021" s="8" t="s">
        <v>4325</v>
      </c>
      <c r="G1021" s="8" t="s">
        <v>13152</v>
      </c>
      <c r="H1021" s="7" t="s">
        <v>7575</v>
      </c>
      <c r="I1021" s="9">
        <v>31499471441</v>
      </c>
      <c r="J1021" s="9"/>
      <c r="K1021" s="9"/>
      <c r="L1021" s="9"/>
      <c r="M1021" s="7" t="s">
        <v>5957</v>
      </c>
      <c r="N1021" s="7" t="s">
        <v>8905</v>
      </c>
      <c r="O1021" s="7" t="s">
        <v>13143</v>
      </c>
      <c r="P1021" s="7" t="s">
        <v>7538</v>
      </c>
      <c r="Q1021" s="7" t="s">
        <v>9795</v>
      </c>
      <c r="R1021" s="10">
        <v>46482</v>
      </c>
      <c r="S1021" s="10">
        <v>46485</v>
      </c>
      <c r="T1021" s="7"/>
      <c r="U1021" s="7"/>
      <c r="V1021" s="7"/>
      <c r="W1021" s="7"/>
    </row>
    <row r="1022" spans="1:23" ht="15" customHeight="1" x14ac:dyDescent="0.25">
      <c r="A1022" s="6">
        <v>4971951880</v>
      </c>
      <c r="B1022" s="7" t="s">
        <v>23</v>
      </c>
      <c r="C1022" s="7" t="s">
        <v>24</v>
      </c>
      <c r="D1022" s="7" t="s">
        <v>1167</v>
      </c>
      <c r="E1022" s="7" t="s">
        <v>11652</v>
      </c>
      <c r="F1022" s="8" t="s">
        <v>3821</v>
      </c>
      <c r="G1022" s="8" t="s">
        <v>13152</v>
      </c>
      <c r="H1022" s="7" t="s">
        <v>7575</v>
      </c>
      <c r="I1022" s="9"/>
      <c r="J1022" s="9"/>
      <c r="K1022" s="9"/>
      <c r="L1022" s="9"/>
      <c r="M1022" s="7" t="s">
        <v>5958</v>
      </c>
      <c r="N1022" s="7" t="s">
        <v>8842</v>
      </c>
      <c r="O1022" s="7" t="s">
        <v>7520</v>
      </c>
      <c r="P1022" s="7" t="s">
        <v>7520</v>
      </c>
      <c r="Q1022" s="7" t="s">
        <v>12126</v>
      </c>
      <c r="R1022" s="10">
        <v>46482</v>
      </c>
      <c r="S1022" s="10">
        <v>46485</v>
      </c>
      <c r="T1022" s="7"/>
      <c r="U1022" s="7"/>
      <c r="V1022" s="7"/>
      <c r="W1022" s="7"/>
    </row>
    <row r="1023" spans="1:23" ht="15" customHeight="1" x14ac:dyDescent="0.25">
      <c r="A1023" s="6">
        <v>902127710145</v>
      </c>
      <c r="B1023" s="7" t="s">
        <v>23</v>
      </c>
      <c r="C1023" s="7" t="s">
        <v>24</v>
      </c>
      <c r="D1023" s="7" t="s">
        <v>1022</v>
      </c>
      <c r="E1023" s="7" t="s">
        <v>10465</v>
      </c>
      <c r="F1023" s="8" t="s">
        <v>4269</v>
      </c>
      <c r="G1023" s="8" t="s">
        <v>13152</v>
      </c>
      <c r="H1023" s="7" t="s">
        <v>7575</v>
      </c>
      <c r="I1023" s="9">
        <v>902127712560</v>
      </c>
      <c r="J1023" s="9"/>
      <c r="K1023" s="9"/>
      <c r="L1023" s="9"/>
      <c r="M1023" s="7" t="s">
        <v>9521</v>
      </c>
      <c r="N1023" s="7" t="s">
        <v>8858</v>
      </c>
      <c r="O1023" s="7" t="s">
        <v>13144</v>
      </c>
      <c r="P1023" s="7" t="s">
        <v>9491</v>
      </c>
      <c r="Q1023" s="7" t="s">
        <v>10311</v>
      </c>
      <c r="R1023" s="10">
        <v>46482</v>
      </c>
      <c r="S1023" s="10">
        <v>46485</v>
      </c>
      <c r="T1023" s="7"/>
      <c r="U1023" s="7"/>
      <c r="V1023" s="7"/>
      <c r="W1023" s="7"/>
    </row>
    <row r="1024" spans="1:23" ht="15" customHeight="1" x14ac:dyDescent="0.25">
      <c r="A1024" s="6">
        <v>31434578080</v>
      </c>
      <c r="B1024" s="7" t="s">
        <v>23</v>
      </c>
      <c r="C1024" s="7" t="s">
        <v>24</v>
      </c>
      <c r="D1024" s="7" t="s">
        <v>1023</v>
      </c>
      <c r="E1024" s="7" t="s">
        <v>10466</v>
      </c>
      <c r="F1024" s="8" t="s">
        <v>4270</v>
      </c>
      <c r="G1024" s="8" t="s">
        <v>13152</v>
      </c>
      <c r="H1024" s="7" t="s">
        <v>7575</v>
      </c>
      <c r="I1024" s="9">
        <v>31434578053</v>
      </c>
      <c r="J1024" s="9"/>
      <c r="K1024" s="9"/>
      <c r="L1024" s="9"/>
      <c r="M1024" s="7" t="s">
        <v>5823</v>
      </c>
      <c r="N1024" s="7" t="s">
        <v>8859</v>
      </c>
      <c r="O1024" s="7" t="s">
        <v>13143</v>
      </c>
      <c r="P1024" s="7" t="s">
        <v>7538</v>
      </c>
      <c r="Q1024" s="7" t="s">
        <v>10219</v>
      </c>
      <c r="R1024" s="10">
        <v>46482</v>
      </c>
      <c r="S1024" s="10">
        <v>46485</v>
      </c>
      <c r="T1024" s="7"/>
      <c r="U1024" s="7"/>
      <c r="V1024" s="7"/>
      <c r="W1024" s="7"/>
    </row>
    <row r="1025" spans="1:23" ht="15" customHeight="1" x14ac:dyDescent="0.25">
      <c r="A1025" s="6">
        <v>8613566050454</v>
      </c>
      <c r="B1025" s="7" t="s">
        <v>23</v>
      </c>
      <c r="C1025" s="7" t="s">
        <v>24</v>
      </c>
      <c r="D1025" s="7" t="s">
        <v>1024</v>
      </c>
      <c r="E1025" s="11" t="s">
        <v>11598</v>
      </c>
      <c r="F1025" s="8" t="s">
        <v>4025</v>
      </c>
      <c r="G1025" s="8" t="s">
        <v>13151</v>
      </c>
      <c r="H1025" s="7" t="s">
        <v>7575</v>
      </c>
      <c r="I1025" s="9"/>
      <c r="J1025" s="9"/>
      <c r="K1025" s="9"/>
      <c r="L1025" s="9"/>
      <c r="M1025" s="7" t="s">
        <v>5824</v>
      </c>
      <c r="N1025" s="7" t="s">
        <v>8584</v>
      </c>
      <c r="O1025" s="7" t="s">
        <v>13144</v>
      </c>
      <c r="P1025" s="7" t="s">
        <v>7530</v>
      </c>
      <c r="Q1025" s="7" t="s">
        <v>12080</v>
      </c>
      <c r="R1025" s="10">
        <v>46482</v>
      </c>
      <c r="S1025" s="10">
        <v>46485</v>
      </c>
      <c r="T1025" s="7"/>
      <c r="U1025" s="7"/>
      <c r="V1025" s="7"/>
      <c r="W1025" s="7"/>
    </row>
    <row r="1026" spans="1:23" ht="15" customHeight="1" x14ac:dyDescent="0.25">
      <c r="A1026" s="6">
        <v>8657386404566</v>
      </c>
      <c r="B1026" s="7" t="s">
        <v>23</v>
      </c>
      <c r="C1026" s="7" t="s">
        <v>24</v>
      </c>
      <c r="D1026" s="7" t="s">
        <v>1025</v>
      </c>
      <c r="E1026" s="11" t="s">
        <v>3197</v>
      </c>
      <c r="F1026" s="8" t="s">
        <v>4041</v>
      </c>
      <c r="G1026" s="8" t="s">
        <v>13151</v>
      </c>
      <c r="H1026" s="7" t="s">
        <v>7575</v>
      </c>
      <c r="I1026" s="9">
        <v>8657386404573</v>
      </c>
      <c r="J1026" s="9">
        <v>8613706839829</v>
      </c>
      <c r="K1026" s="9"/>
      <c r="L1026" s="9"/>
      <c r="M1026" s="7" t="s">
        <v>5825</v>
      </c>
      <c r="N1026" s="7" t="s">
        <v>8634</v>
      </c>
      <c r="O1026" s="7" t="s">
        <v>13144</v>
      </c>
      <c r="P1026" s="7" t="s">
        <v>7530</v>
      </c>
      <c r="Q1026" s="7" t="s">
        <v>10892</v>
      </c>
      <c r="R1026" s="10">
        <v>46482</v>
      </c>
      <c r="S1026" s="10">
        <v>46485</v>
      </c>
      <c r="T1026" s="7"/>
      <c r="U1026" s="7"/>
      <c r="V1026" s="7"/>
      <c r="W1026" s="7"/>
    </row>
    <row r="1027" spans="1:23" ht="15" customHeight="1" x14ac:dyDescent="0.25">
      <c r="A1027" s="6">
        <v>5541992861464</v>
      </c>
      <c r="B1027" s="7" t="s">
        <v>23</v>
      </c>
      <c r="C1027" s="7" t="s">
        <v>24</v>
      </c>
      <c r="D1027" s="7" t="s">
        <v>1026</v>
      </c>
      <c r="E1027" s="11" t="s">
        <v>3198</v>
      </c>
      <c r="F1027" s="8" t="s">
        <v>3831</v>
      </c>
      <c r="G1027" s="8" t="s">
        <v>13151</v>
      </c>
      <c r="H1027" s="7" t="s">
        <v>7575</v>
      </c>
      <c r="I1027" s="9"/>
      <c r="J1027" s="9"/>
      <c r="K1027" s="9"/>
      <c r="L1027" s="9"/>
      <c r="M1027" s="7" t="s">
        <v>5826</v>
      </c>
      <c r="N1027" s="7" t="s">
        <v>8860</v>
      </c>
      <c r="O1027" s="7" t="s">
        <v>13144</v>
      </c>
      <c r="P1027" s="7" t="s">
        <v>7524</v>
      </c>
      <c r="Q1027" s="7" t="s">
        <v>10893</v>
      </c>
      <c r="R1027" s="10">
        <v>46482</v>
      </c>
      <c r="S1027" s="10">
        <v>46485</v>
      </c>
      <c r="T1027" s="7"/>
      <c r="U1027" s="7"/>
      <c r="V1027" s="7"/>
      <c r="W1027" s="7"/>
    </row>
    <row r="1028" spans="1:23" ht="15" customHeight="1" x14ac:dyDescent="0.25">
      <c r="A1028" s="6">
        <v>15877039555</v>
      </c>
      <c r="B1028" s="7" t="s">
        <v>23</v>
      </c>
      <c r="C1028" s="7" t="s">
        <v>24</v>
      </c>
      <c r="D1028" s="7" t="s">
        <v>1027</v>
      </c>
      <c r="E1028" s="11" t="s">
        <v>11599</v>
      </c>
      <c r="F1028" s="8" t="s">
        <v>3863</v>
      </c>
      <c r="G1028" s="8" t="s">
        <v>13151</v>
      </c>
      <c r="H1028" s="7" t="s">
        <v>7829</v>
      </c>
      <c r="I1028" s="9">
        <v>15877039555</v>
      </c>
      <c r="J1028" s="9"/>
      <c r="K1028" s="9"/>
      <c r="L1028" s="9"/>
      <c r="M1028" s="7" t="s">
        <v>5827</v>
      </c>
      <c r="N1028" s="7" t="s">
        <v>8341</v>
      </c>
      <c r="O1028" s="7" t="s">
        <v>9489</v>
      </c>
      <c r="P1028" s="7" t="s">
        <v>7528</v>
      </c>
      <c r="Q1028" s="7" t="s">
        <v>12081</v>
      </c>
      <c r="R1028" s="10">
        <v>46482</v>
      </c>
      <c r="S1028" s="10">
        <v>46485</v>
      </c>
      <c r="T1028" s="7"/>
      <c r="U1028" s="7"/>
      <c r="V1028" s="7"/>
      <c r="W1028" s="7"/>
    </row>
    <row r="1029" spans="1:23" ht="15" customHeight="1" x14ac:dyDescent="0.25">
      <c r="A1029" s="6">
        <v>4994166080190</v>
      </c>
      <c r="B1029" s="7" t="s">
        <v>23</v>
      </c>
      <c r="C1029" s="7" t="s">
        <v>24</v>
      </c>
      <c r="D1029" s="7" t="s">
        <v>1028</v>
      </c>
      <c r="E1029" s="11" t="s">
        <v>3199</v>
      </c>
      <c r="F1029" s="8" t="s">
        <v>4271</v>
      </c>
      <c r="G1029" s="8" t="s">
        <v>13152</v>
      </c>
      <c r="H1029" s="7" t="s">
        <v>7575</v>
      </c>
      <c r="I1029" s="9">
        <v>49941660800</v>
      </c>
      <c r="J1029" s="9"/>
      <c r="K1029" s="9"/>
      <c r="L1029" s="9"/>
      <c r="M1029" s="7" t="s">
        <v>5828</v>
      </c>
      <c r="N1029" s="7" t="s">
        <v>8610</v>
      </c>
      <c r="O1029" s="7" t="s">
        <v>7520</v>
      </c>
      <c r="P1029" s="7" t="s">
        <v>7520</v>
      </c>
      <c r="Q1029" s="7" t="s">
        <v>11168</v>
      </c>
      <c r="R1029" s="10">
        <v>46482</v>
      </c>
      <c r="S1029" s="10">
        <v>46485</v>
      </c>
      <c r="T1029" s="7"/>
      <c r="U1029" s="7"/>
      <c r="V1029" s="7"/>
      <c r="W1029" s="7"/>
    </row>
    <row r="1030" spans="1:23" ht="15" customHeight="1" x14ac:dyDescent="0.25">
      <c r="A1030" s="6">
        <v>497461965990</v>
      </c>
      <c r="B1030" s="7" t="s">
        <v>23</v>
      </c>
      <c r="C1030" s="7" t="s">
        <v>24</v>
      </c>
      <c r="D1030" s="7" t="s">
        <v>1029</v>
      </c>
      <c r="E1030" s="11" t="s">
        <v>11600</v>
      </c>
      <c r="F1030" s="8" t="s">
        <v>3854</v>
      </c>
      <c r="G1030" s="8" t="s">
        <v>13151</v>
      </c>
      <c r="H1030" s="7" t="s">
        <v>7575</v>
      </c>
      <c r="I1030" s="9">
        <v>4974619659949</v>
      </c>
      <c r="J1030" s="9"/>
      <c r="K1030" s="9"/>
      <c r="L1030" s="9"/>
      <c r="M1030" s="7" t="s">
        <v>5829</v>
      </c>
      <c r="N1030" s="7" t="s">
        <v>8861</v>
      </c>
      <c r="O1030" s="7" t="s">
        <v>7520</v>
      </c>
      <c r="P1030" s="7" t="s">
        <v>7520</v>
      </c>
      <c r="Q1030" s="7" t="s">
        <v>12082</v>
      </c>
      <c r="R1030" s="10">
        <v>46482</v>
      </c>
      <c r="S1030" s="10">
        <v>46485</v>
      </c>
      <c r="T1030" s="7"/>
      <c r="U1030" s="7"/>
      <c r="V1030" s="7"/>
      <c r="W1030" s="7"/>
    </row>
    <row r="1031" spans="1:23" ht="15" customHeight="1" x14ac:dyDescent="0.25">
      <c r="A1031" s="6">
        <v>3211922900</v>
      </c>
      <c r="B1031" s="7" t="s">
        <v>23</v>
      </c>
      <c r="C1031" s="7" t="s">
        <v>24</v>
      </c>
      <c r="D1031" s="7" t="s">
        <v>1030</v>
      </c>
      <c r="E1031" s="11" t="s">
        <v>11601</v>
      </c>
      <c r="F1031" s="8" t="s">
        <v>4272</v>
      </c>
      <c r="G1031" s="8" t="s">
        <v>13152</v>
      </c>
      <c r="H1031" s="7" t="s">
        <v>7830</v>
      </c>
      <c r="I1031" s="9">
        <v>32472266948</v>
      </c>
      <c r="J1031" s="9">
        <v>3211922940</v>
      </c>
      <c r="K1031" s="9"/>
      <c r="L1031" s="9"/>
      <c r="M1031" s="7" t="s">
        <v>5830</v>
      </c>
      <c r="N1031" s="7" t="s">
        <v>8862</v>
      </c>
      <c r="O1031" s="7" t="s">
        <v>13143</v>
      </c>
      <c r="P1031" s="7" t="s">
        <v>7535</v>
      </c>
      <c r="Q1031" s="7" t="s">
        <v>12083</v>
      </c>
      <c r="R1031" s="10">
        <v>46482</v>
      </c>
      <c r="S1031" s="10">
        <v>46485</v>
      </c>
      <c r="T1031" s="7"/>
      <c r="U1031" s="7"/>
      <c r="V1031" s="7"/>
      <c r="W1031" s="7"/>
    </row>
    <row r="1032" spans="1:23" ht="15" customHeight="1" x14ac:dyDescent="0.25">
      <c r="A1032" s="6">
        <v>4930206190</v>
      </c>
      <c r="B1032" s="7" t="s">
        <v>23</v>
      </c>
      <c r="C1032" s="7" t="s">
        <v>24</v>
      </c>
      <c r="D1032" s="7" t="s">
        <v>1031</v>
      </c>
      <c r="E1032" s="7" t="s">
        <v>10467</v>
      </c>
      <c r="F1032" s="8" t="s">
        <v>4273</v>
      </c>
      <c r="G1032" s="8" t="s">
        <v>13152</v>
      </c>
      <c r="H1032" s="7" t="s">
        <v>7575</v>
      </c>
      <c r="I1032" s="9">
        <v>493020619460</v>
      </c>
      <c r="J1032" s="9"/>
      <c r="K1032" s="9"/>
      <c r="L1032" s="9"/>
      <c r="M1032" s="7" t="s">
        <v>5831</v>
      </c>
      <c r="N1032" s="7" t="s">
        <v>8399</v>
      </c>
      <c r="O1032" s="7" t="s">
        <v>7520</v>
      </c>
      <c r="P1032" s="7" t="s">
        <v>7520</v>
      </c>
      <c r="Q1032" s="7" t="s">
        <v>9769</v>
      </c>
      <c r="R1032" s="10">
        <v>46482</v>
      </c>
      <c r="S1032" s="10">
        <v>46485</v>
      </c>
      <c r="T1032" s="7"/>
      <c r="U1032" s="7"/>
      <c r="V1032" s="7"/>
      <c r="W1032" s="7"/>
    </row>
    <row r="1033" spans="1:23" ht="15" customHeight="1" x14ac:dyDescent="0.25">
      <c r="A1033" s="6">
        <v>498971677670</v>
      </c>
      <c r="B1033" s="7" t="s">
        <v>23</v>
      </c>
      <c r="C1033" s="7" t="s">
        <v>24</v>
      </c>
      <c r="D1033" s="7" t="s">
        <v>1032</v>
      </c>
      <c r="E1033" s="11" t="s">
        <v>11602</v>
      </c>
      <c r="F1033" s="8" t="s">
        <v>3826</v>
      </c>
      <c r="G1033" s="8" t="s">
        <v>13151</v>
      </c>
      <c r="H1033" s="7" t="s">
        <v>7575</v>
      </c>
      <c r="I1033" s="9"/>
      <c r="J1033" s="9"/>
      <c r="K1033" s="9"/>
      <c r="L1033" s="9"/>
      <c r="M1033" s="7" t="s">
        <v>5832</v>
      </c>
      <c r="N1033" s="7" t="s">
        <v>8379</v>
      </c>
      <c r="O1033" s="7" t="s">
        <v>7520</v>
      </c>
      <c r="P1033" s="7" t="s">
        <v>7520</v>
      </c>
      <c r="Q1033" s="7" t="s">
        <v>12084</v>
      </c>
      <c r="R1033" s="10">
        <v>46482</v>
      </c>
      <c r="S1033" s="10">
        <v>46485</v>
      </c>
      <c r="T1033" s="7"/>
      <c r="U1033" s="7"/>
      <c r="V1033" s="7"/>
      <c r="W1033" s="7"/>
    </row>
    <row r="1034" spans="1:23" ht="15" customHeight="1" x14ac:dyDescent="0.25">
      <c r="A1034" s="6">
        <v>8657188132055</v>
      </c>
      <c r="B1034" s="7" t="s">
        <v>23</v>
      </c>
      <c r="C1034" s="7" t="s">
        <v>24</v>
      </c>
      <c r="D1034" s="7" t="s">
        <v>1033</v>
      </c>
      <c r="E1034" s="11"/>
      <c r="F1034" s="8" t="s">
        <v>3926</v>
      </c>
      <c r="G1034" s="8" t="s">
        <v>13151</v>
      </c>
      <c r="H1034" s="7" t="s">
        <v>7575</v>
      </c>
      <c r="I1034" s="9"/>
      <c r="J1034" s="9"/>
      <c r="K1034" s="9"/>
      <c r="L1034" s="9"/>
      <c r="M1034" s="7" t="s">
        <v>5833</v>
      </c>
      <c r="N1034" s="7" t="s">
        <v>8503</v>
      </c>
      <c r="O1034" s="7" t="s">
        <v>13144</v>
      </c>
      <c r="P1034" s="7" t="s">
        <v>7530</v>
      </c>
      <c r="Q1034" s="7"/>
      <c r="R1034" s="10">
        <v>46482</v>
      </c>
      <c r="S1034" s="10">
        <v>46485</v>
      </c>
      <c r="T1034" s="7"/>
      <c r="U1034" s="7"/>
      <c r="V1034" s="7"/>
      <c r="W1034" s="7"/>
    </row>
    <row r="1035" spans="1:23" ht="15" customHeight="1" x14ac:dyDescent="0.25">
      <c r="A1035" s="6" t="s">
        <v>9528</v>
      </c>
      <c r="B1035" s="7" t="s">
        <v>23</v>
      </c>
      <c r="C1035" s="7" t="s">
        <v>24</v>
      </c>
      <c r="D1035" s="7" t="s">
        <v>1034</v>
      </c>
      <c r="E1035" s="11" t="s">
        <v>3200</v>
      </c>
      <c r="F1035" s="8" t="s">
        <v>4274</v>
      </c>
      <c r="G1035" s="8" t="s">
        <v>13152</v>
      </c>
      <c r="H1035" s="7" t="s">
        <v>7831</v>
      </c>
      <c r="I1035" s="9"/>
      <c r="J1035" s="9"/>
      <c r="K1035" s="9"/>
      <c r="L1035" s="9"/>
      <c r="M1035" s="7" t="s">
        <v>5834</v>
      </c>
      <c r="N1035" s="7" t="s">
        <v>8503</v>
      </c>
      <c r="O1035" s="7" t="s">
        <v>13144</v>
      </c>
      <c r="P1035" s="7" t="s">
        <v>7530</v>
      </c>
      <c r="Q1035" s="7"/>
      <c r="R1035" s="10">
        <v>46482</v>
      </c>
      <c r="S1035" s="10">
        <v>46485</v>
      </c>
      <c r="T1035" s="7"/>
      <c r="U1035" s="7"/>
      <c r="V1035" s="7"/>
      <c r="W1035" s="7"/>
    </row>
    <row r="1036" spans="1:23" ht="15" customHeight="1" x14ac:dyDescent="0.25">
      <c r="A1036" s="6">
        <v>8657128956099</v>
      </c>
      <c r="B1036" s="7" t="s">
        <v>23</v>
      </c>
      <c r="C1036" s="7" t="s">
        <v>24</v>
      </c>
      <c r="D1036" s="7" t="s">
        <v>1035</v>
      </c>
      <c r="E1036" s="7" t="s">
        <v>10468</v>
      </c>
      <c r="F1036" s="8" t="s">
        <v>4275</v>
      </c>
      <c r="G1036" s="8" t="s">
        <v>13152</v>
      </c>
      <c r="H1036" s="7" t="s">
        <v>7575</v>
      </c>
      <c r="I1036" s="9"/>
      <c r="J1036" s="9"/>
      <c r="K1036" s="9"/>
      <c r="L1036" s="9"/>
      <c r="M1036" s="7" t="s">
        <v>5835</v>
      </c>
      <c r="N1036" s="7" t="s">
        <v>8503</v>
      </c>
      <c r="O1036" s="7" t="s">
        <v>13144</v>
      </c>
      <c r="P1036" s="7" t="s">
        <v>7530</v>
      </c>
      <c r="Q1036" s="7"/>
      <c r="R1036" s="10">
        <v>46482</v>
      </c>
      <c r="S1036" s="10">
        <v>46485</v>
      </c>
      <c r="T1036" s="7"/>
      <c r="U1036" s="7"/>
      <c r="V1036" s="7"/>
      <c r="W1036" s="7"/>
    </row>
    <row r="1037" spans="1:23" ht="15" customHeight="1" x14ac:dyDescent="0.25">
      <c r="A1037" s="6">
        <v>8618258436101</v>
      </c>
      <c r="B1037" s="7" t="s">
        <v>23</v>
      </c>
      <c r="C1037" s="7" t="s">
        <v>24</v>
      </c>
      <c r="D1037" s="7" t="s">
        <v>1036</v>
      </c>
      <c r="E1037" s="11" t="s">
        <v>11603</v>
      </c>
      <c r="F1037" s="8" t="s">
        <v>3982</v>
      </c>
      <c r="G1037" s="8" t="s">
        <v>13151</v>
      </c>
      <c r="H1037" s="7" t="s">
        <v>7832</v>
      </c>
      <c r="I1037" s="9">
        <v>8618258436101</v>
      </c>
      <c r="J1037" s="9"/>
      <c r="K1037" s="9"/>
      <c r="L1037" s="9"/>
      <c r="M1037" s="7" t="s">
        <v>5836</v>
      </c>
      <c r="N1037" s="7" t="s">
        <v>8503</v>
      </c>
      <c r="O1037" s="7" t="s">
        <v>13144</v>
      </c>
      <c r="P1037" s="7" t="s">
        <v>7530</v>
      </c>
      <c r="Q1037" s="7" t="s">
        <v>12085</v>
      </c>
      <c r="R1037" s="10">
        <v>46482</v>
      </c>
      <c r="S1037" s="10">
        <v>46485</v>
      </c>
      <c r="T1037" s="7"/>
      <c r="U1037" s="7"/>
      <c r="V1037" s="7"/>
      <c r="W1037" s="7"/>
    </row>
    <row r="1038" spans="1:23" ht="15" customHeight="1" x14ac:dyDescent="0.25">
      <c r="A1038" s="6">
        <v>8657185073796</v>
      </c>
      <c r="B1038" s="7" t="s">
        <v>23</v>
      </c>
      <c r="C1038" s="7" t="s">
        <v>24</v>
      </c>
      <c r="D1038" s="7" t="s">
        <v>1037</v>
      </c>
      <c r="E1038" s="11" t="s">
        <v>11604</v>
      </c>
      <c r="F1038" s="8" t="s">
        <v>3865</v>
      </c>
      <c r="G1038" s="8" t="s">
        <v>13151</v>
      </c>
      <c r="H1038" s="7" t="s">
        <v>7575</v>
      </c>
      <c r="I1038" s="9"/>
      <c r="J1038" s="9"/>
      <c r="K1038" s="9"/>
      <c r="L1038" s="9"/>
      <c r="M1038" s="7" t="s">
        <v>5837</v>
      </c>
      <c r="N1038" s="7" t="s">
        <v>8503</v>
      </c>
      <c r="O1038" s="7" t="s">
        <v>13144</v>
      </c>
      <c r="P1038" s="7" t="s">
        <v>7530</v>
      </c>
      <c r="Q1038" s="7"/>
      <c r="R1038" s="10">
        <v>46482</v>
      </c>
      <c r="S1038" s="10">
        <v>46485</v>
      </c>
      <c r="T1038" s="7"/>
      <c r="U1038" s="7"/>
      <c r="V1038" s="7"/>
      <c r="W1038" s="7"/>
    </row>
    <row r="1039" spans="1:23" ht="15" customHeight="1" x14ac:dyDescent="0.25">
      <c r="A1039" s="6">
        <v>8613611890808</v>
      </c>
      <c r="B1039" s="7" t="s">
        <v>23</v>
      </c>
      <c r="C1039" s="7" t="s">
        <v>24</v>
      </c>
      <c r="D1039" s="7" t="s">
        <v>1038</v>
      </c>
      <c r="E1039" s="11" t="s">
        <v>3201</v>
      </c>
      <c r="F1039" s="8" t="s">
        <v>4276</v>
      </c>
      <c r="G1039" s="8" t="s">
        <v>13152</v>
      </c>
      <c r="H1039" s="7" t="s">
        <v>7833</v>
      </c>
      <c r="I1039" s="9">
        <v>8613611890808</v>
      </c>
      <c r="J1039" s="9">
        <v>8615394223579</v>
      </c>
      <c r="K1039" s="9"/>
      <c r="L1039" s="9"/>
      <c r="M1039" s="7" t="s">
        <v>5838</v>
      </c>
      <c r="N1039" s="7" t="s">
        <v>8503</v>
      </c>
      <c r="O1039" s="7" t="s">
        <v>13144</v>
      </c>
      <c r="P1039" s="7" t="s">
        <v>7530</v>
      </c>
      <c r="Q1039" s="7" t="s">
        <v>10894</v>
      </c>
      <c r="R1039" s="10">
        <v>46482</v>
      </c>
      <c r="S1039" s="10">
        <v>46485</v>
      </c>
      <c r="T1039" s="7"/>
      <c r="U1039" s="7"/>
      <c r="V1039" s="7"/>
      <c r="W1039" s="7"/>
    </row>
    <row r="1040" spans="1:23" ht="15" customHeight="1" x14ac:dyDescent="0.25">
      <c r="A1040" s="6">
        <v>8657185390785</v>
      </c>
      <c r="B1040" s="7" t="s">
        <v>23</v>
      </c>
      <c r="C1040" s="7" t="s">
        <v>24</v>
      </c>
      <c r="D1040" s="7" t="s">
        <v>1039</v>
      </c>
      <c r="E1040" s="11"/>
      <c r="F1040" s="8" t="s">
        <v>3950</v>
      </c>
      <c r="G1040" s="8" t="s">
        <v>13151</v>
      </c>
      <c r="H1040" s="7" t="s">
        <v>7575</v>
      </c>
      <c r="I1040" s="9">
        <v>8657185777986</v>
      </c>
      <c r="J1040" s="9"/>
      <c r="K1040" s="9"/>
      <c r="L1040" s="9"/>
      <c r="M1040" s="7" t="s">
        <v>5839</v>
      </c>
      <c r="N1040" s="7" t="s">
        <v>8503</v>
      </c>
      <c r="O1040" s="7" t="s">
        <v>13144</v>
      </c>
      <c r="P1040" s="7" t="s">
        <v>7530</v>
      </c>
      <c r="Q1040" s="7"/>
      <c r="R1040" s="10">
        <v>46482</v>
      </c>
      <c r="S1040" s="10">
        <v>46485</v>
      </c>
      <c r="T1040" s="7"/>
      <c r="U1040" s="7"/>
      <c r="V1040" s="7"/>
      <c r="W1040" s="7"/>
    </row>
    <row r="1041" spans="1:23" ht="15" customHeight="1" x14ac:dyDescent="0.25">
      <c r="A1041" s="6">
        <v>8657188612062</v>
      </c>
      <c r="B1041" s="7" t="s">
        <v>23</v>
      </c>
      <c r="C1041" s="7" t="s">
        <v>24</v>
      </c>
      <c r="D1041" s="7" t="s">
        <v>1040</v>
      </c>
      <c r="E1041" s="11" t="s">
        <v>3202</v>
      </c>
      <c r="F1041" s="8" t="s">
        <v>3973</v>
      </c>
      <c r="G1041" s="8" t="s">
        <v>13151</v>
      </c>
      <c r="H1041" s="7" t="s">
        <v>7834</v>
      </c>
      <c r="I1041" s="9">
        <v>8657188612062</v>
      </c>
      <c r="J1041" s="9"/>
      <c r="K1041" s="9"/>
      <c r="L1041" s="9"/>
      <c r="M1041" s="7" t="s">
        <v>5840</v>
      </c>
      <c r="N1041" s="7" t="s">
        <v>8503</v>
      </c>
      <c r="O1041" s="7" t="s">
        <v>13144</v>
      </c>
      <c r="P1041" s="7" t="s">
        <v>7530</v>
      </c>
      <c r="Q1041" s="7" t="s">
        <v>10895</v>
      </c>
      <c r="R1041" s="10">
        <v>46482</v>
      </c>
      <c r="S1041" s="10">
        <v>46485</v>
      </c>
      <c r="T1041" s="7"/>
      <c r="U1041" s="7"/>
      <c r="V1041" s="7"/>
      <c r="W1041" s="7"/>
    </row>
    <row r="1042" spans="1:23" ht="15" customHeight="1" x14ac:dyDescent="0.25">
      <c r="A1042" s="6">
        <v>8657188967737</v>
      </c>
      <c r="B1042" s="7" t="s">
        <v>23</v>
      </c>
      <c r="C1042" s="7" t="s">
        <v>24</v>
      </c>
      <c r="D1042" s="7" t="s">
        <v>1041</v>
      </c>
      <c r="E1042" s="11" t="s">
        <v>11605</v>
      </c>
      <c r="F1042" s="8" t="s">
        <v>3961</v>
      </c>
      <c r="G1042" s="8" t="s">
        <v>13151</v>
      </c>
      <c r="H1042" s="7" t="s">
        <v>7575</v>
      </c>
      <c r="I1042" s="9">
        <v>8615926444449</v>
      </c>
      <c r="J1042" s="9"/>
      <c r="K1042" s="9"/>
      <c r="L1042" s="9"/>
      <c r="M1042" s="7" t="s">
        <v>5841</v>
      </c>
      <c r="N1042" s="7" t="s">
        <v>8503</v>
      </c>
      <c r="O1042" s="7" t="s">
        <v>13144</v>
      </c>
      <c r="P1042" s="7" t="s">
        <v>7530</v>
      </c>
      <c r="Q1042" s="7" t="s">
        <v>12086</v>
      </c>
      <c r="R1042" s="10">
        <v>46482</v>
      </c>
      <c r="S1042" s="10">
        <v>46485</v>
      </c>
      <c r="T1042" s="7"/>
      <c r="U1042" s="7"/>
      <c r="V1042" s="7"/>
      <c r="W1042" s="7"/>
    </row>
    <row r="1043" spans="1:23" ht="15" customHeight="1" x14ac:dyDescent="0.25">
      <c r="A1043" s="6">
        <v>8657182991111</v>
      </c>
      <c r="B1043" s="7" t="s">
        <v>23</v>
      </c>
      <c r="C1043" s="7" t="s">
        <v>24</v>
      </c>
      <c r="D1043" s="7" t="s">
        <v>1042</v>
      </c>
      <c r="E1043" s="7" t="s">
        <v>3203</v>
      </c>
      <c r="F1043" s="8" t="s">
        <v>4277</v>
      </c>
      <c r="G1043" s="8" t="s">
        <v>13152</v>
      </c>
      <c r="H1043" s="7" t="s">
        <v>7575</v>
      </c>
      <c r="I1043" s="9"/>
      <c r="J1043" s="9"/>
      <c r="K1043" s="9"/>
      <c r="L1043" s="9"/>
      <c r="M1043" s="7" t="s">
        <v>5842</v>
      </c>
      <c r="N1043" s="7" t="s">
        <v>8503</v>
      </c>
      <c r="O1043" s="7" t="s">
        <v>13144</v>
      </c>
      <c r="P1043" s="7" t="s">
        <v>7530</v>
      </c>
      <c r="Q1043" s="7"/>
      <c r="R1043" s="10">
        <v>46482</v>
      </c>
      <c r="S1043" s="10">
        <v>46485</v>
      </c>
      <c r="T1043" s="7"/>
      <c r="U1043" s="7"/>
      <c r="V1043" s="7"/>
      <c r="W1043" s="7"/>
    </row>
    <row r="1044" spans="1:23" ht="15" customHeight="1" x14ac:dyDescent="0.25">
      <c r="A1044" s="6">
        <v>8657188690935</v>
      </c>
      <c r="B1044" s="7" t="s">
        <v>23</v>
      </c>
      <c r="C1044" s="7" t="s">
        <v>24</v>
      </c>
      <c r="D1044" s="7" t="s">
        <v>1043</v>
      </c>
      <c r="E1044" s="11" t="s">
        <v>11606</v>
      </c>
      <c r="F1044" s="8" t="s">
        <v>4278</v>
      </c>
      <c r="G1044" s="8" t="s">
        <v>13151</v>
      </c>
      <c r="H1044" s="7" t="s">
        <v>7835</v>
      </c>
      <c r="I1044" s="9"/>
      <c r="J1044" s="9"/>
      <c r="K1044" s="9"/>
      <c r="L1044" s="9"/>
      <c r="M1044" s="7" t="s">
        <v>5843</v>
      </c>
      <c r="N1044" s="7" t="s">
        <v>8503</v>
      </c>
      <c r="O1044" s="7" t="s">
        <v>13144</v>
      </c>
      <c r="P1044" s="7" t="s">
        <v>7530</v>
      </c>
      <c r="Q1044" s="7" t="s">
        <v>12087</v>
      </c>
      <c r="R1044" s="10">
        <v>46482</v>
      </c>
      <c r="S1044" s="10">
        <v>46485</v>
      </c>
      <c r="T1044" s="7"/>
      <c r="U1044" s="7"/>
      <c r="V1044" s="7"/>
      <c r="W1044" s="7"/>
    </row>
    <row r="1045" spans="1:23" ht="15" customHeight="1" x14ac:dyDescent="0.25">
      <c r="A1045" s="6">
        <v>8657188730209</v>
      </c>
      <c r="B1045" s="7" t="s">
        <v>23</v>
      </c>
      <c r="C1045" s="7" t="s">
        <v>24</v>
      </c>
      <c r="D1045" s="7" t="s">
        <v>1044</v>
      </c>
      <c r="E1045" s="11" t="s">
        <v>11607</v>
      </c>
      <c r="F1045" s="8" t="s">
        <v>4279</v>
      </c>
      <c r="G1045" s="8" t="s">
        <v>13151</v>
      </c>
      <c r="H1045" s="7" t="s">
        <v>7575</v>
      </c>
      <c r="I1045" s="9"/>
      <c r="J1045" s="9"/>
      <c r="K1045" s="9"/>
      <c r="L1045" s="9"/>
      <c r="M1045" s="7" t="s">
        <v>5844</v>
      </c>
      <c r="N1045" s="7" t="s">
        <v>8503</v>
      </c>
      <c r="O1045" s="7" t="s">
        <v>13144</v>
      </c>
      <c r="P1045" s="7" t="s">
        <v>7530</v>
      </c>
      <c r="Q1045" s="7"/>
      <c r="R1045" s="10">
        <v>46482</v>
      </c>
      <c r="S1045" s="10">
        <v>46485</v>
      </c>
      <c r="T1045" s="7"/>
      <c r="U1045" s="7"/>
      <c r="V1045" s="7"/>
      <c r="W1045" s="7"/>
    </row>
    <row r="1046" spans="1:23" ht="15" customHeight="1" x14ac:dyDescent="0.25">
      <c r="A1046" s="6">
        <v>8657187819707</v>
      </c>
      <c r="B1046" s="7" t="s">
        <v>23</v>
      </c>
      <c r="C1046" s="7" t="s">
        <v>24</v>
      </c>
      <c r="D1046" s="7" t="s">
        <v>1045</v>
      </c>
      <c r="E1046" s="11" t="s">
        <v>11608</v>
      </c>
      <c r="F1046" s="8" t="s">
        <v>4025</v>
      </c>
      <c r="G1046" s="8" t="s">
        <v>13151</v>
      </c>
      <c r="H1046" s="7" t="s">
        <v>7575</v>
      </c>
      <c r="I1046" s="9"/>
      <c r="J1046" s="9"/>
      <c r="K1046" s="9"/>
      <c r="L1046" s="9"/>
      <c r="M1046" s="7" t="s">
        <v>5845</v>
      </c>
      <c r="N1046" s="7" t="s">
        <v>8503</v>
      </c>
      <c r="O1046" s="7" t="s">
        <v>13144</v>
      </c>
      <c r="P1046" s="7" t="s">
        <v>7530</v>
      </c>
      <c r="Q1046" s="7" t="s">
        <v>12088</v>
      </c>
      <c r="R1046" s="10">
        <v>46482</v>
      </c>
      <c r="S1046" s="10">
        <v>46485</v>
      </c>
      <c r="T1046" s="7"/>
      <c r="U1046" s="7"/>
      <c r="V1046" s="7"/>
      <c r="W1046" s="7"/>
    </row>
    <row r="1047" spans="1:23" ht="15" customHeight="1" x14ac:dyDescent="0.25">
      <c r="A1047" s="6">
        <v>8657128027060</v>
      </c>
      <c r="B1047" s="7" t="s">
        <v>23</v>
      </c>
      <c r="C1047" s="7" t="s">
        <v>24</v>
      </c>
      <c r="D1047" s="7" t="s">
        <v>1046</v>
      </c>
      <c r="E1047" s="11" t="s">
        <v>11609</v>
      </c>
      <c r="F1047" s="8" t="s">
        <v>4280</v>
      </c>
      <c r="G1047" s="8" t="s">
        <v>13152</v>
      </c>
      <c r="H1047" s="7" t="s">
        <v>7575</v>
      </c>
      <c r="I1047" s="9"/>
      <c r="J1047" s="9"/>
      <c r="K1047" s="9"/>
      <c r="L1047" s="9"/>
      <c r="M1047" s="7" t="s">
        <v>5846</v>
      </c>
      <c r="N1047" s="7" t="s">
        <v>8503</v>
      </c>
      <c r="O1047" s="7" t="s">
        <v>13144</v>
      </c>
      <c r="P1047" s="7" t="s">
        <v>7530</v>
      </c>
      <c r="Q1047" s="7" t="s">
        <v>12089</v>
      </c>
      <c r="R1047" s="10">
        <v>46482</v>
      </c>
      <c r="S1047" s="10">
        <v>46485</v>
      </c>
      <c r="T1047" s="7"/>
      <c r="U1047" s="7"/>
      <c r="V1047" s="7"/>
      <c r="W1047" s="7"/>
    </row>
    <row r="1048" spans="1:23" ht="15" customHeight="1" x14ac:dyDescent="0.25">
      <c r="A1048" s="6">
        <v>8657186260220</v>
      </c>
      <c r="B1048" s="7" t="s">
        <v>23</v>
      </c>
      <c r="C1048" s="7" t="s">
        <v>24</v>
      </c>
      <c r="D1048" s="7" t="s">
        <v>1047</v>
      </c>
      <c r="E1048" s="7" t="s">
        <v>10469</v>
      </c>
      <c r="F1048" s="8" t="s">
        <v>4281</v>
      </c>
      <c r="G1048" s="8" t="s">
        <v>13152</v>
      </c>
      <c r="H1048" s="7" t="s">
        <v>7575</v>
      </c>
      <c r="I1048" s="9"/>
      <c r="J1048" s="9"/>
      <c r="K1048" s="9"/>
      <c r="L1048" s="9"/>
      <c r="M1048" s="7" t="s">
        <v>5847</v>
      </c>
      <c r="N1048" s="7" t="s">
        <v>8503</v>
      </c>
      <c r="O1048" s="7" t="s">
        <v>13144</v>
      </c>
      <c r="P1048" s="7" t="s">
        <v>7530</v>
      </c>
      <c r="Q1048" s="7" t="s">
        <v>10220</v>
      </c>
      <c r="R1048" s="10">
        <v>46482</v>
      </c>
      <c r="S1048" s="10">
        <v>46485</v>
      </c>
      <c r="T1048" s="7"/>
      <c r="U1048" s="7"/>
      <c r="V1048" s="7"/>
      <c r="W1048" s="7"/>
    </row>
    <row r="1049" spans="1:23" ht="15" customHeight="1" x14ac:dyDescent="0.25">
      <c r="A1049" s="6">
        <v>864008877125</v>
      </c>
      <c r="B1049" s="7" t="s">
        <v>23</v>
      </c>
      <c r="C1049" s="7" t="s">
        <v>24</v>
      </c>
      <c r="D1049" s="7" t="s">
        <v>1048</v>
      </c>
      <c r="E1049" s="11" t="s">
        <v>11610</v>
      </c>
      <c r="F1049" s="8" t="s">
        <v>4282</v>
      </c>
      <c r="G1049" s="8" t="s">
        <v>13152</v>
      </c>
      <c r="H1049" s="7" t="s">
        <v>7575</v>
      </c>
      <c r="I1049" s="9"/>
      <c r="J1049" s="9"/>
      <c r="K1049" s="9"/>
      <c r="L1049" s="9"/>
      <c r="M1049" s="7" t="s">
        <v>5848</v>
      </c>
      <c r="N1049" s="7" t="s">
        <v>8503</v>
      </c>
      <c r="O1049" s="7" t="s">
        <v>13144</v>
      </c>
      <c r="P1049" s="7" t="s">
        <v>7530</v>
      </c>
      <c r="Q1049" s="7"/>
      <c r="R1049" s="10">
        <v>46482</v>
      </c>
      <c r="S1049" s="10">
        <v>46485</v>
      </c>
      <c r="T1049" s="7"/>
      <c r="U1049" s="7"/>
      <c r="V1049" s="7"/>
      <c r="W1049" s="7"/>
    </row>
    <row r="1050" spans="1:23" ht="15" customHeight="1" x14ac:dyDescent="0.25">
      <c r="A1050" s="6">
        <v>8657185138000</v>
      </c>
      <c r="B1050" s="7" t="s">
        <v>23</v>
      </c>
      <c r="C1050" s="7" t="s">
        <v>24</v>
      </c>
      <c r="D1050" s="7" t="s">
        <v>1049</v>
      </c>
      <c r="E1050" s="7" t="s">
        <v>13078</v>
      </c>
      <c r="F1050" s="8" t="s">
        <v>3865</v>
      </c>
      <c r="G1050" s="8" t="s">
        <v>13151</v>
      </c>
      <c r="H1050" s="7" t="s">
        <v>7575</v>
      </c>
      <c r="I1050" s="9"/>
      <c r="J1050" s="9"/>
      <c r="K1050" s="9"/>
      <c r="L1050" s="9"/>
      <c r="M1050" s="7" t="s">
        <v>5849</v>
      </c>
      <c r="N1050" s="7" t="s">
        <v>8503</v>
      </c>
      <c r="O1050" s="7" t="s">
        <v>13144</v>
      </c>
      <c r="P1050" s="7" t="s">
        <v>7530</v>
      </c>
      <c r="Q1050" s="7" t="s">
        <v>12090</v>
      </c>
      <c r="R1050" s="10">
        <v>46482</v>
      </c>
      <c r="S1050" s="10">
        <v>46485</v>
      </c>
      <c r="T1050" s="7"/>
      <c r="U1050" s="7"/>
      <c r="V1050" s="7"/>
      <c r="W1050" s="7"/>
    </row>
    <row r="1051" spans="1:23" ht="15" customHeight="1" x14ac:dyDescent="0.25">
      <c r="A1051" s="6">
        <v>495111234900</v>
      </c>
      <c r="B1051" s="7" t="s">
        <v>23</v>
      </c>
      <c r="C1051" s="7" t="s">
        <v>24</v>
      </c>
      <c r="D1051" s="7" t="s">
        <v>1051</v>
      </c>
      <c r="E1051" s="11" t="s">
        <v>3205</v>
      </c>
      <c r="F1051" s="8" t="s">
        <v>3929</v>
      </c>
      <c r="G1051" s="8" t="s">
        <v>13152</v>
      </c>
      <c r="H1051" s="7" t="s">
        <v>7575</v>
      </c>
      <c r="I1051" s="9">
        <v>4951112345112</v>
      </c>
      <c r="J1051" s="9">
        <v>4951112345111</v>
      </c>
      <c r="K1051" s="9"/>
      <c r="L1051" s="9"/>
      <c r="M1051" s="7" t="s">
        <v>5850</v>
      </c>
      <c r="N1051" s="7" t="s">
        <v>8398</v>
      </c>
      <c r="O1051" s="7" t="s">
        <v>7520</v>
      </c>
      <c r="P1051" s="7" t="s">
        <v>7520</v>
      </c>
      <c r="Q1051" s="7" t="s">
        <v>10896</v>
      </c>
      <c r="R1051" s="10">
        <v>46482</v>
      </c>
      <c r="S1051" s="10">
        <v>46485</v>
      </c>
      <c r="T1051" s="7"/>
      <c r="U1051" s="7"/>
      <c r="V1051" s="7"/>
      <c r="W1051" s="7"/>
    </row>
    <row r="1052" spans="1:23" ht="15" customHeight="1" x14ac:dyDescent="0.25">
      <c r="A1052" s="6" t="s">
        <v>9528</v>
      </c>
      <c r="B1052" s="7" t="s">
        <v>23</v>
      </c>
      <c r="C1052" s="7" t="s">
        <v>24</v>
      </c>
      <c r="D1052" s="7" t="s">
        <v>1052</v>
      </c>
      <c r="E1052" s="11"/>
      <c r="F1052" s="8"/>
      <c r="G1052" s="8"/>
      <c r="H1052" s="7" t="s">
        <v>7575</v>
      </c>
      <c r="I1052" s="9">
        <v>495118932626</v>
      </c>
      <c r="J1052" s="9"/>
      <c r="K1052" s="9"/>
      <c r="L1052" s="9"/>
      <c r="M1052" s="7" t="s">
        <v>4922</v>
      </c>
      <c r="N1052" s="7" t="s">
        <v>8398</v>
      </c>
      <c r="O1052" s="7" t="s">
        <v>7520</v>
      </c>
      <c r="P1052" s="7" t="s">
        <v>7520</v>
      </c>
      <c r="Q1052" s="7"/>
      <c r="R1052" s="10">
        <v>46482</v>
      </c>
      <c r="S1052" s="10">
        <v>46485</v>
      </c>
      <c r="T1052" s="7"/>
      <c r="U1052" s="7"/>
      <c r="V1052" s="7"/>
      <c r="W1052" s="7"/>
    </row>
    <row r="1053" spans="1:23" ht="15" customHeight="1" x14ac:dyDescent="0.25">
      <c r="A1053" s="6" t="s">
        <v>9528</v>
      </c>
      <c r="B1053" s="7" t="s">
        <v>23</v>
      </c>
      <c r="C1053" s="7" t="s">
        <v>24</v>
      </c>
      <c r="D1053" s="7" t="s">
        <v>1053</v>
      </c>
      <c r="E1053" s="11"/>
      <c r="F1053" s="8" t="s">
        <v>4279</v>
      </c>
      <c r="G1053" s="8" t="s">
        <v>13151</v>
      </c>
      <c r="H1053" s="7" t="s">
        <v>7575</v>
      </c>
      <c r="I1053" s="9">
        <v>862120557100</v>
      </c>
      <c r="J1053" s="9"/>
      <c r="K1053" s="9"/>
      <c r="L1053" s="9"/>
      <c r="M1053" s="7" t="s">
        <v>5251</v>
      </c>
      <c r="N1053" s="7" t="s">
        <v>8378</v>
      </c>
      <c r="O1053" s="7" t="s">
        <v>13144</v>
      </c>
      <c r="P1053" s="7" t="s">
        <v>7530</v>
      </c>
      <c r="Q1053" s="7" t="s">
        <v>12092</v>
      </c>
      <c r="R1053" s="10">
        <v>46482</v>
      </c>
      <c r="S1053" s="10">
        <v>46485</v>
      </c>
      <c r="T1053" s="7"/>
      <c r="U1053" s="7"/>
      <c r="V1053" s="7"/>
      <c r="W1053" s="7"/>
    </row>
    <row r="1054" spans="1:23" ht="15" customHeight="1" x14ac:dyDescent="0.25">
      <c r="A1054" s="6">
        <v>495113003330</v>
      </c>
      <c r="B1054" s="7" t="s">
        <v>23</v>
      </c>
      <c r="C1054" s="7" t="s">
        <v>24</v>
      </c>
      <c r="D1054" s="7" t="s">
        <v>1050</v>
      </c>
      <c r="E1054" s="7" t="s">
        <v>3204</v>
      </c>
      <c r="F1054" s="8"/>
      <c r="G1054" s="8"/>
      <c r="H1054" s="7" t="s">
        <v>7575</v>
      </c>
      <c r="I1054" s="9">
        <v>4951130033399</v>
      </c>
      <c r="J1054" s="9"/>
      <c r="K1054" s="9"/>
      <c r="L1054" s="9"/>
      <c r="M1054" s="7" t="s">
        <v>5850</v>
      </c>
      <c r="N1054" s="7" t="s">
        <v>8398</v>
      </c>
      <c r="O1054" s="7" t="s">
        <v>7520</v>
      </c>
      <c r="P1054" s="7" t="s">
        <v>7520</v>
      </c>
      <c r="Q1054" s="7" t="s">
        <v>9771</v>
      </c>
      <c r="R1054" s="10">
        <v>46482</v>
      </c>
      <c r="S1054" s="10">
        <v>46485</v>
      </c>
      <c r="T1054" s="7"/>
      <c r="U1054" s="7"/>
      <c r="V1054" s="7"/>
      <c r="W1054" s="7"/>
    </row>
    <row r="1055" spans="1:23" ht="15" customHeight="1" x14ac:dyDescent="0.25">
      <c r="A1055" s="6">
        <v>84979771106</v>
      </c>
      <c r="B1055" s="7" t="s">
        <v>23</v>
      </c>
      <c r="C1055" s="7" t="s">
        <v>24</v>
      </c>
      <c r="D1055" s="7" t="s">
        <v>1054</v>
      </c>
      <c r="E1055" s="11" t="s">
        <v>11611</v>
      </c>
      <c r="F1055" s="8" t="s">
        <v>4283</v>
      </c>
      <c r="G1055" s="8" t="s">
        <v>13152</v>
      </c>
      <c r="H1055" s="7" t="s">
        <v>7575</v>
      </c>
      <c r="I1055" s="9"/>
      <c r="J1055" s="9"/>
      <c r="K1055" s="9"/>
      <c r="L1055" s="9"/>
      <c r="M1055" s="7" t="s">
        <v>5851</v>
      </c>
      <c r="N1055" s="7" t="s">
        <v>8474</v>
      </c>
      <c r="O1055" s="7" t="s">
        <v>13144</v>
      </c>
      <c r="P1055" s="7" t="s">
        <v>13045</v>
      </c>
      <c r="Q1055" s="7" t="s">
        <v>12093</v>
      </c>
      <c r="R1055" s="10">
        <v>46482</v>
      </c>
      <c r="S1055" s="10">
        <v>46485</v>
      </c>
      <c r="T1055" s="7"/>
      <c r="U1055" s="7"/>
      <c r="V1055" s="7"/>
      <c r="W1055" s="7"/>
    </row>
    <row r="1056" spans="1:23" ht="15" customHeight="1" x14ac:dyDescent="0.25">
      <c r="A1056" s="6">
        <v>8675586608808</v>
      </c>
      <c r="B1056" s="7" t="s">
        <v>23</v>
      </c>
      <c r="C1056" s="7" t="s">
        <v>24</v>
      </c>
      <c r="D1056" s="7" t="s">
        <v>1057</v>
      </c>
      <c r="E1056" s="11" t="s">
        <v>3207</v>
      </c>
      <c r="F1056" s="8" t="s">
        <v>4039</v>
      </c>
      <c r="G1056" s="8" t="s">
        <v>13152</v>
      </c>
      <c r="H1056" s="7" t="s">
        <v>7836</v>
      </c>
      <c r="I1056" s="9">
        <v>86075586608808</v>
      </c>
      <c r="J1056" s="9">
        <v>864006664000</v>
      </c>
      <c r="K1056" s="9"/>
      <c r="L1056" s="9"/>
      <c r="M1056" s="7" t="s">
        <v>5854</v>
      </c>
      <c r="N1056" s="7" t="s">
        <v>8567</v>
      </c>
      <c r="O1056" s="7" t="s">
        <v>13144</v>
      </c>
      <c r="P1056" s="7" t="s">
        <v>7530</v>
      </c>
      <c r="Q1056" s="7" t="s">
        <v>10897</v>
      </c>
      <c r="R1056" s="10">
        <v>46482</v>
      </c>
      <c r="S1056" s="10">
        <v>46485</v>
      </c>
      <c r="T1056" s="7"/>
      <c r="U1056" s="7"/>
      <c r="V1056" s="7"/>
      <c r="W1056" s="7"/>
    </row>
    <row r="1057" spans="1:23" ht="15" customHeight="1" x14ac:dyDescent="0.25">
      <c r="A1057" s="6">
        <v>82553452731</v>
      </c>
      <c r="B1057" s="7" t="s">
        <v>23</v>
      </c>
      <c r="C1057" s="7" t="s">
        <v>24</v>
      </c>
      <c r="D1057" s="7" t="s">
        <v>1055</v>
      </c>
      <c r="E1057" s="7" t="s">
        <v>10470</v>
      </c>
      <c r="F1057" s="8" t="s">
        <v>4144</v>
      </c>
      <c r="G1057" s="8" t="s">
        <v>13151</v>
      </c>
      <c r="H1057" s="7" t="s">
        <v>7575</v>
      </c>
      <c r="I1057" s="9">
        <v>82553452831</v>
      </c>
      <c r="J1057" s="9"/>
      <c r="K1057" s="9"/>
      <c r="L1057" s="9"/>
      <c r="M1057" s="7" t="s">
        <v>5852</v>
      </c>
      <c r="N1057" s="7" t="s">
        <v>8708</v>
      </c>
      <c r="O1057" s="7" t="s">
        <v>13144</v>
      </c>
      <c r="P1057" s="7" t="s">
        <v>9490</v>
      </c>
      <c r="Q1057" s="7" t="s">
        <v>9770</v>
      </c>
      <c r="R1057" s="10">
        <v>46482</v>
      </c>
      <c r="S1057" s="10">
        <v>46485</v>
      </c>
      <c r="T1057" s="7"/>
      <c r="U1057" s="7"/>
      <c r="V1057" s="7"/>
      <c r="W1057" s="7"/>
    </row>
    <row r="1058" spans="1:23" ht="15" customHeight="1" x14ac:dyDescent="0.25">
      <c r="A1058" s="6" t="s">
        <v>9528</v>
      </c>
      <c r="B1058" s="7" t="s">
        <v>23</v>
      </c>
      <c r="C1058" s="7" t="s">
        <v>24</v>
      </c>
      <c r="D1058" s="7" t="s">
        <v>1056</v>
      </c>
      <c r="E1058" s="7" t="s">
        <v>3206</v>
      </c>
      <c r="F1058" s="8" t="s">
        <v>4284</v>
      </c>
      <c r="G1058" s="8" t="s">
        <v>13152</v>
      </c>
      <c r="H1058" s="7" t="s">
        <v>7575</v>
      </c>
      <c r="I1058" s="9"/>
      <c r="J1058" s="9"/>
      <c r="K1058" s="9"/>
      <c r="L1058" s="9"/>
      <c r="M1058" s="7" t="s">
        <v>5853</v>
      </c>
      <c r="N1058" s="7" t="s">
        <v>8616</v>
      </c>
      <c r="O1058" s="7" t="s">
        <v>7520</v>
      </c>
      <c r="P1058" s="7" t="s">
        <v>7520</v>
      </c>
      <c r="Q1058" s="7"/>
      <c r="R1058" s="10">
        <v>46482</v>
      </c>
      <c r="S1058" s="10">
        <v>46485</v>
      </c>
      <c r="T1058" s="7"/>
      <c r="U1058" s="7"/>
      <c r="V1058" s="7"/>
      <c r="W1058" s="7"/>
    </row>
    <row r="1059" spans="1:23" ht="15" customHeight="1" x14ac:dyDescent="0.25">
      <c r="A1059" s="6">
        <v>14509001223</v>
      </c>
      <c r="B1059" s="7" t="s">
        <v>23</v>
      </c>
      <c r="C1059" s="7" t="s">
        <v>24</v>
      </c>
      <c r="D1059" s="7" t="s">
        <v>1058</v>
      </c>
      <c r="E1059" s="11" t="s">
        <v>11612</v>
      </c>
      <c r="F1059" s="8" t="s">
        <v>3916</v>
      </c>
      <c r="G1059" s="8" t="s">
        <v>13152</v>
      </c>
      <c r="H1059" s="7" t="s">
        <v>7837</v>
      </c>
      <c r="I1059" s="9">
        <v>14509001223</v>
      </c>
      <c r="J1059" s="9"/>
      <c r="K1059" s="9"/>
      <c r="L1059" s="9"/>
      <c r="M1059" s="7" t="s">
        <v>5855</v>
      </c>
      <c r="N1059" s="7" t="s">
        <v>8231</v>
      </c>
      <c r="O1059" s="7" t="s">
        <v>9489</v>
      </c>
      <c r="P1059" s="7" t="s">
        <v>7528</v>
      </c>
      <c r="Q1059" s="7" t="s">
        <v>12094</v>
      </c>
      <c r="R1059" s="10">
        <v>46482</v>
      </c>
      <c r="S1059" s="10">
        <v>46485</v>
      </c>
      <c r="T1059" s="7"/>
      <c r="U1059" s="7"/>
      <c r="V1059" s="7"/>
      <c r="W1059" s="7"/>
    </row>
    <row r="1060" spans="1:23" ht="15" customHeight="1" x14ac:dyDescent="0.25">
      <c r="A1060" s="6">
        <v>4915256724149</v>
      </c>
      <c r="B1060" s="7" t="s">
        <v>23</v>
      </c>
      <c r="C1060" s="7" t="s">
        <v>24</v>
      </c>
      <c r="D1060" s="7" t="s">
        <v>1059</v>
      </c>
      <c r="E1060" s="11" t="s">
        <v>3208</v>
      </c>
      <c r="F1060" s="8" t="s">
        <v>3860</v>
      </c>
      <c r="G1060" s="8" t="s">
        <v>13151</v>
      </c>
      <c r="H1060" s="7" t="s">
        <v>7575</v>
      </c>
      <c r="I1060" s="9"/>
      <c r="J1060" s="9"/>
      <c r="K1060" s="9"/>
      <c r="L1060" s="9"/>
      <c r="M1060" s="7" t="s">
        <v>5856</v>
      </c>
      <c r="N1060" s="7" t="s">
        <v>8863</v>
      </c>
      <c r="O1060" s="7" t="s">
        <v>7520</v>
      </c>
      <c r="P1060" s="7" t="s">
        <v>7520</v>
      </c>
      <c r="Q1060" s="7"/>
      <c r="R1060" s="10">
        <v>46482</v>
      </c>
      <c r="S1060" s="10">
        <v>46485</v>
      </c>
      <c r="T1060" s="7"/>
      <c r="U1060" s="7"/>
      <c r="V1060" s="7"/>
      <c r="W1060" s="7"/>
    </row>
    <row r="1061" spans="1:23" ht="15" customHeight="1" x14ac:dyDescent="0.25">
      <c r="A1061" s="6">
        <v>5511975384729</v>
      </c>
      <c r="B1061" s="7" t="s">
        <v>23</v>
      </c>
      <c r="C1061" s="7" t="s">
        <v>24</v>
      </c>
      <c r="D1061" s="7" t="s">
        <v>1060</v>
      </c>
      <c r="E1061" s="11" t="s">
        <v>11613</v>
      </c>
      <c r="F1061" s="8" t="s">
        <v>3828</v>
      </c>
      <c r="G1061" s="8" t="s">
        <v>13151</v>
      </c>
      <c r="H1061" s="7" t="s">
        <v>7838</v>
      </c>
      <c r="I1061" s="9">
        <v>5511975384729</v>
      </c>
      <c r="J1061" s="9"/>
      <c r="K1061" s="9"/>
      <c r="L1061" s="9"/>
      <c r="M1061" s="7" t="s">
        <v>5857</v>
      </c>
      <c r="N1061" s="7" t="s">
        <v>8864</v>
      </c>
      <c r="O1061" s="7" t="s">
        <v>13144</v>
      </c>
      <c r="P1061" s="7" t="s">
        <v>7524</v>
      </c>
      <c r="Q1061" s="7" t="s">
        <v>12095</v>
      </c>
      <c r="R1061" s="10">
        <v>46482</v>
      </c>
      <c r="S1061" s="10">
        <v>46485</v>
      </c>
      <c r="T1061" s="7"/>
      <c r="U1061" s="7"/>
      <c r="V1061" s="7"/>
      <c r="W1061" s="7"/>
    </row>
    <row r="1062" spans="1:23" ht="15" customHeight="1" x14ac:dyDescent="0.25">
      <c r="A1062" s="6">
        <v>4957188960</v>
      </c>
      <c r="B1062" s="7" t="s">
        <v>23</v>
      </c>
      <c r="C1062" s="7" t="s">
        <v>24</v>
      </c>
      <c r="D1062" s="7" t="s">
        <v>1061</v>
      </c>
      <c r="E1062" s="7" t="s">
        <v>10477</v>
      </c>
      <c r="F1062" s="8" t="s">
        <v>4285</v>
      </c>
      <c r="G1062" s="8" t="s">
        <v>13152</v>
      </c>
      <c r="H1062" s="7" t="s">
        <v>7575</v>
      </c>
      <c r="I1062" s="9">
        <v>495718896990604</v>
      </c>
      <c r="J1062" s="9"/>
      <c r="K1062" s="9"/>
      <c r="L1062" s="9"/>
      <c r="M1062" s="7" t="s">
        <v>5858</v>
      </c>
      <c r="N1062" s="7" t="s">
        <v>8865</v>
      </c>
      <c r="O1062" s="7" t="s">
        <v>7520</v>
      </c>
      <c r="P1062" s="7" t="s">
        <v>7520</v>
      </c>
      <c r="Q1062" s="7" t="s">
        <v>9780</v>
      </c>
      <c r="R1062" s="10">
        <v>46482</v>
      </c>
      <c r="S1062" s="10">
        <v>46485</v>
      </c>
      <c r="T1062" s="7"/>
      <c r="U1062" s="7"/>
      <c r="V1062" s="7"/>
      <c r="W1062" s="7"/>
    </row>
    <row r="1063" spans="1:23" ht="15" customHeight="1" x14ac:dyDescent="0.25">
      <c r="A1063" s="6">
        <v>551136116022</v>
      </c>
      <c r="B1063" s="7" t="s">
        <v>23</v>
      </c>
      <c r="C1063" s="7" t="s">
        <v>24</v>
      </c>
      <c r="D1063" s="7" t="s">
        <v>1062</v>
      </c>
      <c r="E1063" s="11" t="s">
        <v>3209</v>
      </c>
      <c r="F1063" s="8" t="s">
        <v>3828</v>
      </c>
      <c r="G1063" s="8" t="s">
        <v>13151</v>
      </c>
      <c r="H1063" s="7" t="s">
        <v>7839</v>
      </c>
      <c r="I1063" s="9">
        <v>55119984336842</v>
      </c>
      <c r="J1063" s="9">
        <v>551124235900</v>
      </c>
      <c r="K1063" s="9"/>
      <c r="L1063" s="9"/>
      <c r="M1063" s="7" t="s">
        <v>5859</v>
      </c>
      <c r="N1063" s="7" t="s">
        <v>8364</v>
      </c>
      <c r="O1063" s="7" t="s">
        <v>13144</v>
      </c>
      <c r="P1063" s="7" t="s">
        <v>7524</v>
      </c>
      <c r="Q1063" s="7" t="s">
        <v>10898</v>
      </c>
      <c r="R1063" s="10">
        <v>46482</v>
      </c>
      <c r="S1063" s="10">
        <v>46485</v>
      </c>
      <c r="T1063" s="7"/>
      <c r="U1063" s="7"/>
      <c r="V1063" s="7"/>
      <c r="W1063" s="7"/>
    </row>
    <row r="1064" spans="1:23" ht="15" customHeight="1" x14ac:dyDescent="0.25">
      <c r="A1064" s="6">
        <v>491741510182</v>
      </c>
      <c r="B1064" s="7" t="s">
        <v>23</v>
      </c>
      <c r="C1064" s="7" t="s">
        <v>24</v>
      </c>
      <c r="D1064" s="7" t="s">
        <v>1063</v>
      </c>
      <c r="E1064" s="11" t="s">
        <v>3210</v>
      </c>
      <c r="F1064" s="8" t="s">
        <v>4286</v>
      </c>
      <c r="G1064" s="8" t="s">
        <v>13152</v>
      </c>
      <c r="H1064" s="7" t="s">
        <v>7575</v>
      </c>
      <c r="I1064" s="9"/>
      <c r="J1064" s="9"/>
      <c r="K1064" s="9"/>
      <c r="L1064" s="9"/>
      <c r="M1064" s="7" t="s">
        <v>5860</v>
      </c>
      <c r="N1064" s="7" t="s">
        <v>8640</v>
      </c>
      <c r="O1064" s="7" t="s">
        <v>7520</v>
      </c>
      <c r="P1064" s="7" t="s">
        <v>7520</v>
      </c>
      <c r="Q1064" s="7" t="s">
        <v>9772</v>
      </c>
      <c r="R1064" s="10">
        <v>46482</v>
      </c>
      <c r="S1064" s="10">
        <v>46485</v>
      </c>
      <c r="T1064" s="7"/>
      <c r="U1064" s="7"/>
      <c r="V1064" s="7"/>
      <c r="W1064" s="7"/>
    </row>
    <row r="1065" spans="1:23" ht="15" customHeight="1" x14ac:dyDescent="0.25">
      <c r="A1065" s="6">
        <v>491704840768</v>
      </c>
      <c r="B1065" s="7" t="s">
        <v>23</v>
      </c>
      <c r="C1065" s="7" t="s">
        <v>24</v>
      </c>
      <c r="D1065" s="7" t="s">
        <v>1064</v>
      </c>
      <c r="E1065" s="11" t="s">
        <v>11614</v>
      </c>
      <c r="F1065" s="8" t="s">
        <v>4287</v>
      </c>
      <c r="G1065" s="8" t="s">
        <v>13152</v>
      </c>
      <c r="H1065" s="7" t="s">
        <v>7575</v>
      </c>
      <c r="I1065" s="9"/>
      <c r="J1065" s="9"/>
      <c r="K1065" s="9"/>
      <c r="L1065" s="9"/>
      <c r="M1065" s="7" t="s">
        <v>5861</v>
      </c>
      <c r="N1065" s="7" t="s">
        <v>8542</v>
      </c>
      <c r="O1065" s="7" t="s">
        <v>7520</v>
      </c>
      <c r="P1065" s="7" t="s">
        <v>7520</v>
      </c>
      <c r="Q1065" s="7" t="s">
        <v>12096</v>
      </c>
      <c r="R1065" s="10">
        <v>46482</v>
      </c>
      <c r="S1065" s="10">
        <v>46485</v>
      </c>
      <c r="T1065" s="7"/>
      <c r="U1065" s="7"/>
      <c r="V1065" s="7"/>
      <c r="W1065" s="7"/>
    </row>
    <row r="1066" spans="1:23" ht="15" customHeight="1" x14ac:dyDescent="0.25">
      <c r="A1066" s="6">
        <v>863198585888</v>
      </c>
      <c r="B1066" s="7" t="s">
        <v>23</v>
      </c>
      <c r="C1066" s="7" t="s">
        <v>24</v>
      </c>
      <c r="D1066" s="7" t="s">
        <v>1065</v>
      </c>
      <c r="E1066" s="11"/>
      <c r="F1066" s="8" t="s">
        <v>4049</v>
      </c>
      <c r="G1066" s="8" t="s">
        <v>13151</v>
      </c>
      <c r="H1066" s="7" t="s">
        <v>7575</v>
      </c>
      <c r="I1066" s="9"/>
      <c r="J1066" s="9"/>
      <c r="K1066" s="9"/>
      <c r="L1066" s="9"/>
      <c r="M1066" s="7" t="s">
        <v>5862</v>
      </c>
      <c r="N1066" s="7" t="s">
        <v>8866</v>
      </c>
      <c r="O1066" s="7" t="s">
        <v>13144</v>
      </c>
      <c r="P1066" s="7" t="s">
        <v>7530</v>
      </c>
      <c r="Q1066" s="7"/>
      <c r="R1066" s="10">
        <v>46482</v>
      </c>
      <c r="S1066" s="10">
        <v>46485</v>
      </c>
      <c r="T1066" s="7"/>
      <c r="U1066" s="7"/>
      <c r="V1066" s="7"/>
      <c r="W1066" s="7"/>
    </row>
    <row r="1067" spans="1:23" ht="15" customHeight="1" x14ac:dyDescent="0.25">
      <c r="A1067" s="6">
        <v>8618931989553</v>
      </c>
      <c r="B1067" s="7" t="s">
        <v>23</v>
      </c>
      <c r="C1067" s="7" t="s">
        <v>24</v>
      </c>
      <c r="D1067" s="7" t="s">
        <v>1066</v>
      </c>
      <c r="E1067" s="11" t="s">
        <v>11615</v>
      </c>
      <c r="F1067" s="8" t="s">
        <v>4039</v>
      </c>
      <c r="G1067" s="8" t="s">
        <v>13152</v>
      </c>
      <c r="H1067" s="7" t="s">
        <v>7575</v>
      </c>
      <c r="I1067" s="9"/>
      <c r="J1067" s="9"/>
      <c r="K1067" s="9"/>
      <c r="L1067" s="9"/>
      <c r="M1067" s="7" t="s">
        <v>5863</v>
      </c>
      <c r="N1067" s="7" t="s">
        <v>8664</v>
      </c>
      <c r="O1067" s="7" t="s">
        <v>13144</v>
      </c>
      <c r="P1067" s="7" t="s">
        <v>7530</v>
      </c>
      <c r="Q1067" s="7" t="s">
        <v>9773</v>
      </c>
      <c r="R1067" s="10">
        <v>46482</v>
      </c>
      <c r="S1067" s="10">
        <v>46485</v>
      </c>
      <c r="T1067" s="7"/>
      <c r="U1067" s="7"/>
      <c r="V1067" s="7"/>
      <c r="W1067" s="7"/>
    </row>
    <row r="1068" spans="1:23" ht="15" customHeight="1" x14ac:dyDescent="0.25">
      <c r="A1068" s="6">
        <v>8615903113239</v>
      </c>
      <c r="B1068" s="7" t="s">
        <v>23</v>
      </c>
      <c r="C1068" s="7" t="s">
        <v>24</v>
      </c>
      <c r="D1068" s="7" t="s">
        <v>1067</v>
      </c>
      <c r="E1068" s="11" t="s">
        <v>11616</v>
      </c>
      <c r="F1068" s="8" t="s">
        <v>4039</v>
      </c>
      <c r="G1068" s="8" t="s">
        <v>13152</v>
      </c>
      <c r="H1068" s="7" t="s">
        <v>7575</v>
      </c>
      <c r="I1068" s="9"/>
      <c r="J1068" s="9"/>
      <c r="K1068" s="9"/>
      <c r="L1068" s="9"/>
      <c r="M1068" s="7" t="s">
        <v>5864</v>
      </c>
      <c r="N1068" s="7" t="s">
        <v>8866</v>
      </c>
      <c r="O1068" s="7" t="s">
        <v>13144</v>
      </c>
      <c r="P1068" s="7" t="s">
        <v>7530</v>
      </c>
      <c r="Q1068" s="7" t="s">
        <v>12097</v>
      </c>
      <c r="R1068" s="10">
        <v>46482</v>
      </c>
      <c r="S1068" s="10">
        <v>46485</v>
      </c>
      <c r="T1068" s="7"/>
      <c r="U1068" s="7"/>
      <c r="V1068" s="7"/>
      <c r="W1068" s="7"/>
    </row>
    <row r="1069" spans="1:23" ht="15" customHeight="1" x14ac:dyDescent="0.25">
      <c r="A1069" s="6">
        <v>8631186064589</v>
      </c>
      <c r="B1069" s="7" t="s">
        <v>23</v>
      </c>
      <c r="C1069" s="7" t="s">
        <v>24</v>
      </c>
      <c r="D1069" s="7" t="s">
        <v>1068</v>
      </c>
      <c r="E1069" s="7" t="s">
        <v>10471</v>
      </c>
      <c r="F1069" s="8" t="s">
        <v>4288</v>
      </c>
      <c r="G1069" s="8" t="s">
        <v>13152</v>
      </c>
      <c r="H1069" s="7" t="s">
        <v>7575</v>
      </c>
      <c r="I1069" s="9">
        <v>8631185685123</v>
      </c>
      <c r="J1069" s="9"/>
      <c r="K1069" s="9"/>
      <c r="L1069" s="9"/>
      <c r="M1069" s="7" t="s">
        <v>5865</v>
      </c>
      <c r="N1069" s="7" t="s">
        <v>8664</v>
      </c>
      <c r="O1069" s="7" t="s">
        <v>13144</v>
      </c>
      <c r="P1069" s="7" t="s">
        <v>7530</v>
      </c>
      <c r="Q1069" s="7" t="s">
        <v>10221</v>
      </c>
      <c r="R1069" s="10">
        <v>46482</v>
      </c>
      <c r="S1069" s="10">
        <v>46485</v>
      </c>
      <c r="T1069" s="7"/>
      <c r="U1069" s="7"/>
      <c r="V1069" s="7"/>
      <c r="W1069" s="7"/>
    </row>
    <row r="1070" spans="1:23" ht="15" customHeight="1" x14ac:dyDescent="0.25">
      <c r="A1070" s="6" t="s">
        <v>9528</v>
      </c>
      <c r="B1070" s="7" t="s">
        <v>23</v>
      </c>
      <c r="C1070" s="7" t="s">
        <v>24</v>
      </c>
      <c r="D1070" s="7" t="s">
        <v>1069</v>
      </c>
      <c r="E1070" s="11"/>
      <c r="F1070" s="8" t="s">
        <v>4289</v>
      </c>
      <c r="G1070" s="8" t="s">
        <v>13152</v>
      </c>
      <c r="H1070" s="7" t="s">
        <v>7575</v>
      </c>
      <c r="I1070" s="9"/>
      <c r="J1070" s="9"/>
      <c r="K1070" s="9"/>
      <c r="L1070" s="9"/>
      <c r="M1070" s="7" t="s">
        <v>5866</v>
      </c>
      <c r="N1070" s="7" t="s">
        <v>8866</v>
      </c>
      <c r="O1070" s="7" t="s">
        <v>13144</v>
      </c>
      <c r="P1070" s="7" t="s">
        <v>7530</v>
      </c>
      <c r="Q1070" s="7"/>
      <c r="R1070" s="10">
        <v>46482</v>
      </c>
      <c r="S1070" s="10">
        <v>46485</v>
      </c>
      <c r="T1070" s="7"/>
      <c r="U1070" s="7"/>
      <c r="V1070" s="7"/>
      <c r="W1070" s="7"/>
    </row>
    <row r="1071" spans="1:23" ht="15" customHeight="1" x14ac:dyDescent="0.25">
      <c r="A1071" s="6">
        <v>5531975133910</v>
      </c>
      <c r="B1071" s="7" t="s">
        <v>23</v>
      </c>
      <c r="C1071" s="7" t="s">
        <v>24</v>
      </c>
      <c r="D1071" s="7" t="s">
        <v>1070</v>
      </c>
      <c r="E1071" s="11" t="s">
        <v>3211</v>
      </c>
      <c r="F1071" s="8" t="s">
        <v>3831</v>
      </c>
      <c r="G1071" s="8" t="s">
        <v>13151</v>
      </c>
      <c r="H1071" s="7" t="s">
        <v>7575</v>
      </c>
      <c r="I1071" s="9"/>
      <c r="J1071" s="9"/>
      <c r="K1071" s="9"/>
      <c r="L1071" s="9"/>
      <c r="M1071" s="7" t="s">
        <v>5867</v>
      </c>
      <c r="N1071" s="7" t="s">
        <v>8867</v>
      </c>
      <c r="O1071" s="7" t="s">
        <v>13144</v>
      </c>
      <c r="P1071" s="7" t="s">
        <v>7524</v>
      </c>
      <c r="Q1071" s="7" t="s">
        <v>10899</v>
      </c>
      <c r="R1071" s="10">
        <v>46482</v>
      </c>
      <c r="S1071" s="10">
        <v>46485</v>
      </c>
      <c r="T1071" s="7"/>
      <c r="U1071" s="7"/>
      <c r="V1071" s="7"/>
      <c r="W1071" s="7"/>
    </row>
    <row r="1072" spans="1:23" ht="15" customHeight="1" x14ac:dyDescent="0.25">
      <c r="A1072" s="6">
        <v>8655165311615</v>
      </c>
      <c r="B1072" s="7" t="s">
        <v>23</v>
      </c>
      <c r="C1072" s="7" t="s">
        <v>24</v>
      </c>
      <c r="D1072" s="7" t="s">
        <v>1071</v>
      </c>
      <c r="E1072" s="11" t="s">
        <v>11617</v>
      </c>
      <c r="F1072" s="8" t="s">
        <v>3888</v>
      </c>
      <c r="G1072" s="8" t="s">
        <v>13151</v>
      </c>
      <c r="H1072" s="7" t="s">
        <v>7575</v>
      </c>
      <c r="I1072" s="9">
        <v>8655165311615</v>
      </c>
      <c r="J1072" s="9"/>
      <c r="K1072" s="9"/>
      <c r="L1072" s="9"/>
      <c r="M1072" s="7" t="s">
        <v>5868</v>
      </c>
      <c r="N1072" s="7" t="s">
        <v>8443</v>
      </c>
      <c r="O1072" s="7" t="s">
        <v>13144</v>
      </c>
      <c r="P1072" s="7" t="s">
        <v>7530</v>
      </c>
      <c r="Q1072" s="7" t="s">
        <v>12098</v>
      </c>
      <c r="R1072" s="10">
        <v>46482</v>
      </c>
      <c r="S1072" s="10">
        <v>46485</v>
      </c>
      <c r="T1072" s="7"/>
      <c r="U1072" s="7"/>
      <c r="V1072" s="7"/>
      <c r="W1072" s="7"/>
    </row>
    <row r="1073" spans="1:23" ht="15" customHeight="1" x14ac:dyDescent="0.25">
      <c r="A1073" s="6">
        <v>8655167753801</v>
      </c>
      <c r="B1073" s="7" t="s">
        <v>23</v>
      </c>
      <c r="C1073" s="7" t="s">
        <v>24</v>
      </c>
      <c r="D1073" s="7" t="s">
        <v>1072</v>
      </c>
      <c r="E1073" s="11" t="s">
        <v>11618</v>
      </c>
      <c r="F1073" s="8" t="s">
        <v>3961</v>
      </c>
      <c r="G1073" s="8" t="s">
        <v>13151</v>
      </c>
      <c r="H1073" s="7" t="s">
        <v>7575</v>
      </c>
      <c r="I1073" s="9"/>
      <c r="J1073" s="9"/>
      <c r="K1073" s="9"/>
      <c r="L1073" s="9"/>
      <c r="M1073" s="7" t="s">
        <v>5869</v>
      </c>
      <c r="N1073" s="7" t="s">
        <v>8443</v>
      </c>
      <c r="O1073" s="7" t="s">
        <v>13144</v>
      </c>
      <c r="P1073" s="7" t="s">
        <v>7530</v>
      </c>
      <c r="Q1073" s="7" t="s">
        <v>12099</v>
      </c>
      <c r="R1073" s="10">
        <v>46482</v>
      </c>
      <c r="S1073" s="10">
        <v>46485</v>
      </c>
      <c r="T1073" s="7"/>
      <c r="U1073" s="7"/>
      <c r="V1073" s="7"/>
      <c r="W1073" s="7"/>
    </row>
    <row r="1074" spans="1:23" ht="15" customHeight="1" x14ac:dyDescent="0.25">
      <c r="A1074" s="6" t="s">
        <v>9528</v>
      </c>
      <c r="B1074" s="7" t="s">
        <v>23</v>
      </c>
      <c r="C1074" s="7" t="s">
        <v>24</v>
      </c>
      <c r="D1074" s="7" t="s">
        <v>1073</v>
      </c>
      <c r="E1074" s="11" t="s">
        <v>3212</v>
      </c>
      <c r="F1074" s="8" t="s">
        <v>4290</v>
      </c>
      <c r="G1074" s="8" t="s">
        <v>13152</v>
      </c>
      <c r="H1074" s="7" t="s">
        <v>7840</v>
      </c>
      <c r="I1074" s="9"/>
      <c r="J1074" s="9"/>
      <c r="K1074" s="9"/>
      <c r="L1074" s="9"/>
      <c r="M1074" s="7" t="s">
        <v>5870</v>
      </c>
      <c r="N1074" s="7" t="s">
        <v>8391</v>
      </c>
      <c r="O1074" s="7" t="s">
        <v>7520</v>
      </c>
      <c r="P1074" s="7" t="s">
        <v>7520</v>
      </c>
      <c r="Q1074" s="7" t="s">
        <v>9774</v>
      </c>
      <c r="R1074" s="10">
        <v>46482</v>
      </c>
      <c r="S1074" s="10">
        <v>46485</v>
      </c>
      <c r="T1074" s="7"/>
      <c r="U1074" s="7"/>
      <c r="V1074" s="7"/>
      <c r="W1074" s="7"/>
    </row>
    <row r="1075" spans="1:23" ht="15" customHeight="1" x14ac:dyDescent="0.25">
      <c r="A1075" s="6">
        <v>4991318770</v>
      </c>
      <c r="B1075" s="7" t="s">
        <v>23</v>
      </c>
      <c r="C1075" s="7" t="s">
        <v>24</v>
      </c>
      <c r="D1075" s="7" t="s">
        <v>1074</v>
      </c>
      <c r="E1075" s="7" t="s">
        <v>3213</v>
      </c>
      <c r="F1075" s="8" t="s">
        <v>3826</v>
      </c>
      <c r="G1075" s="8" t="s">
        <v>13151</v>
      </c>
      <c r="H1075" s="7" t="s">
        <v>7575</v>
      </c>
      <c r="I1075" s="9"/>
      <c r="J1075" s="9"/>
      <c r="K1075" s="9"/>
      <c r="L1075" s="9"/>
      <c r="M1075" s="7" t="s">
        <v>5871</v>
      </c>
      <c r="N1075" s="7" t="s">
        <v>8868</v>
      </c>
      <c r="O1075" s="7" t="s">
        <v>7520</v>
      </c>
      <c r="P1075" s="7" t="s">
        <v>7520</v>
      </c>
      <c r="Q1075" s="7" t="s">
        <v>9775</v>
      </c>
      <c r="R1075" s="10">
        <v>46482</v>
      </c>
      <c r="S1075" s="10">
        <v>46485</v>
      </c>
      <c r="T1075" s="7"/>
      <c r="U1075" s="7"/>
      <c r="V1075" s="7"/>
      <c r="W1075" s="7"/>
    </row>
    <row r="1076" spans="1:23" ht="15" customHeight="1" x14ac:dyDescent="0.25">
      <c r="A1076" s="6">
        <v>4915253660137</v>
      </c>
      <c r="B1076" s="7" t="s">
        <v>23</v>
      </c>
      <c r="C1076" s="7" t="s">
        <v>24</v>
      </c>
      <c r="D1076" s="7" t="s">
        <v>1075</v>
      </c>
      <c r="E1076" s="11" t="s">
        <v>3214</v>
      </c>
      <c r="F1076" s="8" t="s">
        <v>4012</v>
      </c>
      <c r="G1076" s="8" t="s">
        <v>13151</v>
      </c>
      <c r="H1076" s="7"/>
      <c r="I1076" s="9"/>
      <c r="J1076" s="9"/>
      <c r="K1076" s="9"/>
      <c r="L1076" s="9"/>
      <c r="M1076" s="7" t="s">
        <v>5872</v>
      </c>
      <c r="N1076" s="7" t="s">
        <v>8405</v>
      </c>
      <c r="O1076" s="7" t="s">
        <v>7520</v>
      </c>
      <c r="P1076" s="7" t="s">
        <v>7520</v>
      </c>
      <c r="Q1076" s="7" t="s">
        <v>11169</v>
      </c>
      <c r="R1076" s="10">
        <v>46482</v>
      </c>
      <c r="S1076" s="10">
        <v>46485</v>
      </c>
      <c r="T1076" s="7"/>
      <c r="U1076" s="7"/>
      <c r="V1076" s="7"/>
      <c r="W1076" s="7"/>
    </row>
    <row r="1077" spans="1:23" ht="15" customHeight="1" x14ac:dyDescent="0.25">
      <c r="A1077" s="6" t="s">
        <v>9528</v>
      </c>
      <c r="B1077" s="7" t="s">
        <v>23</v>
      </c>
      <c r="C1077" s="7" t="s">
        <v>24</v>
      </c>
      <c r="D1077" s="7" t="s">
        <v>1076</v>
      </c>
      <c r="E1077" s="11" t="s">
        <v>11619</v>
      </c>
      <c r="F1077" s="8" t="s">
        <v>4291</v>
      </c>
      <c r="G1077" s="8" t="s">
        <v>13151</v>
      </c>
      <c r="H1077" s="7" t="s">
        <v>7575</v>
      </c>
      <c r="I1077" s="9"/>
      <c r="J1077" s="9"/>
      <c r="K1077" s="9"/>
      <c r="L1077" s="9"/>
      <c r="M1077" s="7" t="s">
        <v>5873</v>
      </c>
      <c r="N1077" s="7" t="s">
        <v>8869</v>
      </c>
      <c r="O1077" s="7" t="s">
        <v>13144</v>
      </c>
      <c r="P1077" s="7" t="s">
        <v>7559</v>
      </c>
      <c r="Q1077" s="7" t="s">
        <v>12100</v>
      </c>
      <c r="R1077" s="10">
        <v>46482</v>
      </c>
      <c r="S1077" s="10">
        <v>46485</v>
      </c>
      <c r="T1077" s="7"/>
      <c r="U1077" s="7"/>
      <c r="V1077" s="7"/>
      <c r="W1077" s="7"/>
    </row>
    <row r="1078" spans="1:23" ht="15" customHeight="1" x14ac:dyDescent="0.25">
      <c r="A1078" s="6">
        <v>38535351823</v>
      </c>
      <c r="B1078" s="7" t="s">
        <v>23</v>
      </c>
      <c r="C1078" s="7" t="s">
        <v>24</v>
      </c>
      <c r="D1078" s="7" t="s">
        <v>1077</v>
      </c>
      <c r="E1078" s="11" t="s">
        <v>3215</v>
      </c>
      <c r="F1078" s="8" t="s">
        <v>4292</v>
      </c>
      <c r="G1078" s="8" t="s">
        <v>13152</v>
      </c>
      <c r="H1078" s="7" t="s">
        <v>7575</v>
      </c>
      <c r="I1078" s="9"/>
      <c r="J1078" s="9"/>
      <c r="K1078" s="9"/>
      <c r="L1078" s="9"/>
      <c r="M1078" s="7" t="s">
        <v>5874</v>
      </c>
      <c r="N1078" s="7" t="s">
        <v>8870</v>
      </c>
      <c r="O1078" s="7" t="s">
        <v>13144</v>
      </c>
      <c r="P1078" s="7" t="s">
        <v>7548</v>
      </c>
      <c r="Q1078" s="7" t="s">
        <v>10900</v>
      </c>
      <c r="R1078" s="10">
        <v>46482</v>
      </c>
      <c r="S1078" s="10">
        <v>46485</v>
      </c>
      <c r="T1078" s="7"/>
      <c r="U1078" s="7"/>
      <c r="V1078" s="7"/>
      <c r="W1078" s="7"/>
    </row>
    <row r="1079" spans="1:23" ht="15" customHeight="1" x14ac:dyDescent="0.25">
      <c r="A1079" s="6">
        <v>49715092090</v>
      </c>
      <c r="B1079" s="7" t="s">
        <v>23</v>
      </c>
      <c r="C1079" s="7" t="s">
        <v>24</v>
      </c>
      <c r="D1079" s="7" t="s">
        <v>1078</v>
      </c>
      <c r="E1079" s="7" t="s">
        <v>10472</v>
      </c>
      <c r="F1079" s="8" t="s">
        <v>4293</v>
      </c>
      <c r="G1079" s="8" t="s">
        <v>13151</v>
      </c>
      <c r="H1079" s="7" t="s">
        <v>7575</v>
      </c>
      <c r="I1079" s="9">
        <v>49715081786</v>
      </c>
      <c r="J1079" s="9"/>
      <c r="K1079" s="9"/>
      <c r="L1079" s="9"/>
      <c r="M1079" s="7" t="s">
        <v>5875</v>
      </c>
      <c r="N1079" s="7" t="s">
        <v>8871</v>
      </c>
      <c r="O1079" s="7" t="s">
        <v>7520</v>
      </c>
      <c r="P1079" s="7" t="s">
        <v>7520</v>
      </c>
      <c r="Q1079" s="7" t="s">
        <v>9776</v>
      </c>
      <c r="R1079" s="10">
        <v>46482</v>
      </c>
      <c r="S1079" s="10">
        <v>46485</v>
      </c>
      <c r="T1079" s="7"/>
      <c r="U1079" s="7"/>
      <c r="V1079" s="7"/>
      <c r="W1079" s="7"/>
    </row>
    <row r="1080" spans="1:23" ht="15" customHeight="1" x14ac:dyDescent="0.25">
      <c r="A1080" s="6">
        <v>863952152888</v>
      </c>
      <c r="B1080" s="7" t="s">
        <v>23</v>
      </c>
      <c r="C1080" s="7" t="s">
        <v>24</v>
      </c>
      <c r="D1080" s="7" t="s">
        <v>1079</v>
      </c>
      <c r="E1080" s="7" t="s">
        <v>10473</v>
      </c>
      <c r="F1080" s="8" t="s">
        <v>3950</v>
      </c>
      <c r="G1080" s="8" t="s">
        <v>13151</v>
      </c>
      <c r="H1080" s="7" t="s">
        <v>7575</v>
      </c>
      <c r="I1080" s="9">
        <v>863952135777</v>
      </c>
      <c r="J1080" s="9"/>
      <c r="K1080" s="9"/>
      <c r="L1080" s="9"/>
      <c r="M1080" s="7" t="s">
        <v>5876</v>
      </c>
      <c r="N1080" s="7" t="s">
        <v>8872</v>
      </c>
      <c r="O1080" s="7" t="s">
        <v>13144</v>
      </c>
      <c r="P1080" s="7" t="s">
        <v>7530</v>
      </c>
      <c r="Q1080" s="7" t="s">
        <v>10222</v>
      </c>
      <c r="R1080" s="10">
        <v>46482</v>
      </c>
      <c r="S1080" s="10">
        <v>46485</v>
      </c>
      <c r="T1080" s="7"/>
      <c r="U1080" s="7"/>
      <c r="V1080" s="7"/>
      <c r="W1080" s="7"/>
    </row>
    <row r="1081" spans="1:23" ht="15" customHeight="1" x14ac:dyDescent="0.25">
      <c r="A1081" s="6">
        <v>862883932739</v>
      </c>
      <c r="B1081" s="7" t="s">
        <v>23</v>
      </c>
      <c r="C1081" s="7" t="s">
        <v>24</v>
      </c>
      <c r="D1081" s="7" t="s">
        <v>1080</v>
      </c>
      <c r="E1081" s="11"/>
      <c r="F1081" s="8" t="s">
        <v>3888</v>
      </c>
      <c r="G1081" s="8" t="s">
        <v>13151</v>
      </c>
      <c r="H1081" s="7" t="s">
        <v>7575</v>
      </c>
      <c r="I1081" s="9"/>
      <c r="J1081" s="9"/>
      <c r="K1081" s="9"/>
      <c r="L1081" s="9"/>
      <c r="M1081" s="7" t="s">
        <v>5877</v>
      </c>
      <c r="N1081" s="7" t="s">
        <v>8571</v>
      </c>
      <c r="O1081" s="7" t="s">
        <v>13144</v>
      </c>
      <c r="P1081" s="7" t="s">
        <v>7530</v>
      </c>
      <c r="Q1081" s="7"/>
      <c r="R1081" s="10">
        <v>46482</v>
      </c>
      <c r="S1081" s="10">
        <v>46485</v>
      </c>
      <c r="T1081" s="7"/>
      <c r="U1081" s="7"/>
      <c r="V1081" s="7"/>
      <c r="W1081" s="7"/>
    </row>
    <row r="1082" spans="1:23" ht="15" customHeight="1" x14ac:dyDescent="0.25">
      <c r="A1082" s="6">
        <v>8613869213080</v>
      </c>
      <c r="B1082" s="7" t="s">
        <v>23</v>
      </c>
      <c r="C1082" s="7" t="s">
        <v>24</v>
      </c>
      <c r="D1082" s="7" t="s">
        <v>1081</v>
      </c>
      <c r="E1082" s="7" t="s">
        <v>3216</v>
      </c>
      <c r="F1082" s="8" t="s">
        <v>4039</v>
      </c>
      <c r="G1082" s="8" t="s">
        <v>13152</v>
      </c>
      <c r="H1082" s="7" t="s">
        <v>7575</v>
      </c>
      <c r="I1082" s="9"/>
      <c r="J1082" s="9"/>
      <c r="K1082" s="9"/>
      <c r="L1082" s="9"/>
      <c r="M1082" s="7" t="s">
        <v>5878</v>
      </c>
      <c r="N1082" s="7" t="s">
        <v>8873</v>
      </c>
      <c r="O1082" s="7" t="s">
        <v>13144</v>
      </c>
      <c r="P1082" s="7" t="s">
        <v>7530</v>
      </c>
      <c r="Q1082" s="7" t="s">
        <v>10319</v>
      </c>
      <c r="R1082" s="10">
        <v>46482</v>
      </c>
      <c r="S1082" s="10">
        <v>46485</v>
      </c>
      <c r="T1082" s="7"/>
      <c r="U1082" s="7"/>
      <c r="V1082" s="7"/>
      <c r="W1082" s="7"/>
    </row>
    <row r="1083" spans="1:23" ht="15" customHeight="1" x14ac:dyDescent="0.25">
      <c r="A1083" s="6">
        <v>864008258315</v>
      </c>
      <c r="B1083" s="7" t="s">
        <v>23</v>
      </c>
      <c r="C1083" s="7" t="s">
        <v>24</v>
      </c>
      <c r="D1083" s="7" t="s">
        <v>1082</v>
      </c>
      <c r="E1083" s="11"/>
      <c r="F1083" s="8" t="s">
        <v>4041</v>
      </c>
      <c r="G1083" s="8" t="s">
        <v>13151</v>
      </c>
      <c r="H1083" s="7" t="s">
        <v>7575</v>
      </c>
      <c r="I1083" s="9"/>
      <c r="J1083" s="9"/>
      <c r="K1083" s="9"/>
      <c r="L1083" s="9"/>
      <c r="M1083" s="7" t="s">
        <v>5879</v>
      </c>
      <c r="N1083" s="7" t="s">
        <v>8873</v>
      </c>
      <c r="O1083" s="7" t="s">
        <v>13144</v>
      </c>
      <c r="P1083" s="7" t="s">
        <v>7530</v>
      </c>
      <c r="Q1083" s="7"/>
      <c r="R1083" s="10">
        <v>46482</v>
      </c>
      <c r="S1083" s="10">
        <v>46485</v>
      </c>
      <c r="T1083" s="7"/>
      <c r="U1083" s="7"/>
      <c r="V1083" s="7"/>
      <c r="W1083" s="7"/>
    </row>
    <row r="1084" spans="1:23" ht="15" customHeight="1" x14ac:dyDescent="0.25">
      <c r="A1084" s="6">
        <v>8657682517899</v>
      </c>
      <c r="B1084" s="7" t="s">
        <v>23</v>
      </c>
      <c r="C1084" s="7" t="s">
        <v>24</v>
      </c>
      <c r="D1084" s="7" t="s">
        <v>1083</v>
      </c>
      <c r="E1084" s="7" t="s">
        <v>10474</v>
      </c>
      <c r="F1084" s="8" t="s">
        <v>4037</v>
      </c>
      <c r="G1084" s="8" t="s">
        <v>13152</v>
      </c>
      <c r="H1084" s="7" t="s">
        <v>7575</v>
      </c>
      <c r="I1084" s="9">
        <v>8657682537223</v>
      </c>
      <c r="J1084" s="9"/>
      <c r="K1084" s="9"/>
      <c r="L1084" s="9"/>
      <c r="M1084" s="7" t="s">
        <v>5880</v>
      </c>
      <c r="N1084" s="7" t="s">
        <v>8874</v>
      </c>
      <c r="O1084" s="7" t="s">
        <v>13144</v>
      </c>
      <c r="P1084" s="7" t="s">
        <v>7530</v>
      </c>
      <c r="Q1084" s="7" t="s">
        <v>9777</v>
      </c>
      <c r="R1084" s="10">
        <v>46482</v>
      </c>
      <c r="S1084" s="10">
        <v>46485</v>
      </c>
      <c r="T1084" s="7"/>
      <c r="U1084" s="7"/>
      <c r="V1084" s="7"/>
      <c r="W1084" s="7"/>
    </row>
    <row r="1085" spans="1:23" ht="15" customHeight="1" x14ac:dyDescent="0.25">
      <c r="A1085" s="6">
        <v>8657762990759</v>
      </c>
      <c r="B1085" s="7" t="s">
        <v>23</v>
      </c>
      <c r="C1085" s="7" t="s">
        <v>24</v>
      </c>
      <c r="D1085" s="7" t="s">
        <v>1084</v>
      </c>
      <c r="E1085" s="11" t="s">
        <v>11620</v>
      </c>
      <c r="F1085" s="8" t="s">
        <v>3982</v>
      </c>
      <c r="G1085" s="8" t="s">
        <v>13151</v>
      </c>
      <c r="H1085" s="7" t="s">
        <v>7575</v>
      </c>
      <c r="I1085" s="9">
        <v>8657762990758</v>
      </c>
      <c r="J1085" s="9"/>
      <c r="K1085" s="9"/>
      <c r="L1085" s="9"/>
      <c r="M1085" s="7" t="s">
        <v>5881</v>
      </c>
      <c r="N1085" s="7" t="s">
        <v>8573</v>
      </c>
      <c r="O1085" s="7" t="s">
        <v>13144</v>
      </c>
      <c r="P1085" s="7" t="s">
        <v>7530</v>
      </c>
      <c r="Q1085" s="7" t="s">
        <v>12101</v>
      </c>
      <c r="R1085" s="10">
        <v>46482</v>
      </c>
      <c r="S1085" s="10">
        <v>46485</v>
      </c>
      <c r="T1085" s="7"/>
      <c r="U1085" s="7"/>
      <c r="V1085" s="7"/>
      <c r="W1085" s="7"/>
    </row>
    <row r="1086" spans="1:23" ht="15" customHeight="1" x14ac:dyDescent="0.25">
      <c r="A1086" s="6">
        <v>862287878462</v>
      </c>
      <c r="B1086" s="7" t="s">
        <v>23</v>
      </c>
      <c r="C1086" s="7" t="s">
        <v>24</v>
      </c>
      <c r="D1086" s="7" t="s">
        <v>1085</v>
      </c>
      <c r="E1086" s="7" t="s">
        <v>10475</v>
      </c>
      <c r="F1086" s="8" t="s">
        <v>4041</v>
      </c>
      <c r="G1086" s="8" t="s">
        <v>13151</v>
      </c>
      <c r="H1086" s="7" t="s">
        <v>7575</v>
      </c>
      <c r="I1086" s="9"/>
      <c r="J1086" s="9"/>
      <c r="K1086" s="9"/>
      <c r="L1086" s="9"/>
      <c r="M1086" s="7" t="s">
        <v>5882</v>
      </c>
      <c r="N1086" s="7" t="s">
        <v>8873</v>
      </c>
      <c r="O1086" s="7" t="s">
        <v>13144</v>
      </c>
      <c r="P1086" s="7" t="s">
        <v>7530</v>
      </c>
      <c r="Q1086" s="7" t="s">
        <v>9778</v>
      </c>
      <c r="R1086" s="10">
        <v>46482</v>
      </c>
      <c r="S1086" s="10">
        <v>46485</v>
      </c>
      <c r="T1086" s="7"/>
      <c r="U1086" s="7"/>
      <c r="V1086" s="7"/>
      <c r="W1086" s="7"/>
    </row>
    <row r="1087" spans="1:23" ht="15" customHeight="1" x14ac:dyDescent="0.25">
      <c r="A1087" s="6">
        <v>4922163069950</v>
      </c>
      <c r="B1087" s="7" t="s">
        <v>23</v>
      </c>
      <c r="C1087" s="7" t="s">
        <v>24</v>
      </c>
      <c r="D1087" s="7" t="s">
        <v>1086</v>
      </c>
      <c r="E1087" s="7" t="s">
        <v>3217</v>
      </c>
      <c r="F1087" s="8" t="s">
        <v>4294</v>
      </c>
      <c r="G1087" s="8" t="s">
        <v>13152</v>
      </c>
      <c r="H1087" s="7" t="s">
        <v>7575</v>
      </c>
      <c r="I1087" s="9"/>
      <c r="J1087" s="9"/>
      <c r="K1087" s="9"/>
      <c r="L1087" s="9"/>
      <c r="M1087" s="7" t="s">
        <v>5883</v>
      </c>
      <c r="N1087" s="7" t="s">
        <v>8542</v>
      </c>
      <c r="O1087" s="7" t="s">
        <v>7520</v>
      </c>
      <c r="P1087" s="7" t="s">
        <v>7520</v>
      </c>
      <c r="Q1087" s="7" t="s">
        <v>9779</v>
      </c>
      <c r="R1087" s="10">
        <v>46482</v>
      </c>
      <c r="S1087" s="10">
        <v>46485</v>
      </c>
      <c r="T1087" s="7"/>
      <c r="U1087" s="7"/>
      <c r="V1087" s="7"/>
      <c r="W1087" s="7"/>
    </row>
    <row r="1088" spans="1:23" ht="15" customHeight="1" x14ac:dyDescent="0.25">
      <c r="A1088" s="6">
        <v>49242191900</v>
      </c>
      <c r="B1088" s="7" t="s">
        <v>23</v>
      </c>
      <c r="C1088" s="7" t="s">
        <v>24</v>
      </c>
      <c r="D1088" s="7" t="s">
        <v>1087</v>
      </c>
      <c r="E1088" s="7" t="s">
        <v>10476</v>
      </c>
      <c r="F1088" s="8" t="s">
        <v>4295</v>
      </c>
      <c r="G1088" s="8" t="s">
        <v>13152</v>
      </c>
      <c r="H1088" s="7" t="s">
        <v>7575</v>
      </c>
      <c r="I1088" s="9">
        <v>492421919099</v>
      </c>
      <c r="J1088" s="9"/>
      <c r="K1088" s="9"/>
      <c r="L1088" s="9"/>
      <c r="M1088" s="7" t="s">
        <v>5884</v>
      </c>
      <c r="N1088" s="7" t="s">
        <v>8875</v>
      </c>
      <c r="O1088" s="7" t="s">
        <v>7520</v>
      </c>
      <c r="P1088" s="7" t="s">
        <v>7520</v>
      </c>
      <c r="Q1088" s="7" t="s">
        <v>10223</v>
      </c>
      <c r="R1088" s="10">
        <v>46482</v>
      </c>
      <c r="S1088" s="10">
        <v>46485</v>
      </c>
      <c r="T1088" s="7"/>
      <c r="U1088" s="7"/>
      <c r="V1088" s="7"/>
      <c r="W1088" s="7"/>
    </row>
    <row r="1089" spans="1:23" ht="15" customHeight="1" x14ac:dyDescent="0.25">
      <c r="A1089" s="6">
        <v>49337140580</v>
      </c>
      <c r="B1089" s="7" t="s">
        <v>23</v>
      </c>
      <c r="C1089" s="7" t="s">
        <v>24</v>
      </c>
      <c r="D1089" s="7" t="s">
        <v>1088</v>
      </c>
      <c r="E1089" s="11" t="s">
        <v>11621</v>
      </c>
      <c r="F1089" s="8" t="s">
        <v>4014</v>
      </c>
      <c r="G1089" s="8" t="s">
        <v>13151</v>
      </c>
      <c r="H1089" s="7" t="s">
        <v>7575</v>
      </c>
      <c r="I1089" s="9"/>
      <c r="J1089" s="9"/>
      <c r="K1089" s="9"/>
      <c r="L1089" s="9"/>
      <c r="M1089" s="7" t="s">
        <v>5885</v>
      </c>
      <c r="N1089" s="7" t="s">
        <v>8876</v>
      </c>
      <c r="O1089" s="7" t="s">
        <v>7520</v>
      </c>
      <c r="P1089" s="7" t="s">
        <v>7520</v>
      </c>
      <c r="Q1089" s="7" t="s">
        <v>12102</v>
      </c>
      <c r="R1089" s="10">
        <v>46482</v>
      </c>
      <c r="S1089" s="10">
        <v>46485</v>
      </c>
      <c r="T1089" s="7"/>
      <c r="U1089" s="7"/>
      <c r="V1089" s="7"/>
      <c r="W1089" s="7"/>
    </row>
    <row r="1090" spans="1:23" ht="15" customHeight="1" x14ac:dyDescent="0.25">
      <c r="A1090" s="6">
        <v>441254832266</v>
      </c>
      <c r="B1090" s="7" t="s">
        <v>23</v>
      </c>
      <c r="C1090" s="7" t="s">
        <v>24</v>
      </c>
      <c r="D1090" s="7" t="s">
        <v>1089</v>
      </c>
      <c r="E1090" s="11" t="s">
        <v>11622</v>
      </c>
      <c r="F1090" s="8" t="s">
        <v>4296</v>
      </c>
      <c r="G1090" s="8" t="s">
        <v>13152</v>
      </c>
      <c r="H1090" s="7" t="s">
        <v>7575</v>
      </c>
      <c r="I1090" s="9">
        <v>441254832476</v>
      </c>
      <c r="J1090" s="9"/>
      <c r="K1090" s="9"/>
      <c r="L1090" s="9"/>
      <c r="M1090" s="7" t="s">
        <v>5886</v>
      </c>
      <c r="N1090" s="7" t="s">
        <v>8320</v>
      </c>
      <c r="O1090" s="7" t="s">
        <v>9492</v>
      </c>
      <c r="P1090" s="7" t="s">
        <v>9492</v>
      </c>
      <c r="Q1090" s="7" t="s">
        <v>12103</v>
      </c>
      <c r="R1090" s="10">
        <v>46482</v>
      </c>
      <c r="S1090" s="10">
        <v>46485</v>
      </c>
      <c r="T1090" s="7"/>
      <c r="U1090" s="7"/>
      <c r="V1090" s="7"/>
      <c r="W1090" s="7"/>
    </row>
    <row r="1091" spans="1:23" ht="15" customHeight="1" x14ac:dyDescent="0.25">
      <c r="A1091" s="6">
        <v>4927239731569</v>
      </c>
      <c r="B1091" s="7" t="s">
        <v>23</v>
      </c>
      <c r="C1091" s="7" t="s">
        <v>24</v>
      </c>
      <c r="D1091" s="7" t="s">
        <v>1090</v>
      </c>
      <c r="E1091" s="11" t="s">
        <v>3218</v>
      </c>
      <c r="F1091" s="8" t="s">
        <v>4242</v>
      </c>
      <c r="G1091" s="8" t="s">
        <v>13151</v>
      </c>
      <c r="H1091" s="7" t="s">
        <v>7575</v>
      </c>
      <c r="I1091" s="9">
        <v>4927219477747</v>
      </c>
      <c r="J1091" s="9"/>
      <c r="K1091" s="9"/>
      <c r="L1091" s="9"/>
      <c r="M1091" s="7" t="s">
        <v>5887</v>
      </c>
      <c r="N1091" s="7" t="s">
        <v>8877</v>
      </c>
      <c r="O1091" s="7" t="s">
        <v>7520</v>
      </c>
      <c r="P1091" s="7" t="s">
        <v>7520</v>
      </c>
      <c r="Q1091" s="7" t="s">
        <v>11165</v>
      </c>
      <c r="R1091" s="10">
        <v>46482</v>
      </c>
      <c r="S1091" s="10">
        <v>46485</v>
      </c>
      <c r="T1091" s="7"/>
      <c r="U1091" s="7"/>
      <c r="V1091" s="7"/>
      <c r="W1091" s="7"/>
    </row>
    <row r="1092" spans="1:23" ht="15" customHeight="1" x14ac:dyDescent="0.25">
      <c r="A1092" s="6">
        <v>442070686555</v>
      </c>
      <c r="B1092" s="7" t="s">
        <v>23</v>
      </c>
      <c r="C1092" s="7" t="s">
        <v>24</v>
      </c>
      <c r="D1092" s="7" t="s">
        <v>1091</v>
      </c>
      <c r="E1092" s="11" t="s">
        <v>11625</v>
      </c>
      <c r="F1092" s="8" t="s">
        <v>3916</v>
      </c>
      <c r="G1092" s="8" t="s">
        <v>13152</v>
      </c>
      <c r="H1092" s="7" t="s">
        <v>7575</v>
      </c>
      <c r="I1092" s="9"/>
      <c r="J1092" s="9"/>
      <c r="K1092" s="9"/>
      <c r="L1092" s="9"/>
      <c r="M1092" s="7" t="s">
        <v>5888</v>
      </c>
      <c r="N1092" s="7" t="s">
        <v>8224</v>
      </c>
      <c r="O1092" s="7" t="s">
        <v>9492</v>
      </c>
      <c r="P1092" s="7" t="s">
        <v>9492</v>
      </c>
      <c r="Q1092" s="7"/>
      <c r="R1092" s="10">
        <v>46482</v>
      </c>
      <c r="S1092" s="10">
        <v>46485</v>
      </c>
      <c r="T1092" s="7"/>
      <c r="U1092" s="7"/>
      <c r="V1092" s="7"/>
      <c r="W1092" s="7"/>
    </row>
    <row r="1093" spans="1:23" ht="15" customHeight="1" x14ac:dyDescent="0.25">
      <c r="A1093" s="6">
        <v>4937133717933</v>
      </c>
      <c r="B1093" s="7" t="s">
        <v>23</v>
      </c>
      <c r="C1093" s="7" t="s">
        <v>24</v>
      </c>
      <c r="D1093" s="7" t="s">
        <v>1092</v>
      </c>
      <c r="E1093" s="11" t="s">
        <v>11623</v>
      </c>
      <c r="F1093" s="8" t="s">
        <v>4297</v>
      </c>
      <c r="G1093" s="8" t="s">
        <v>13152</v>
      </c>
      <c r="H1093" s="7" t="s">
        <v>7575</v>
      </c>
      <c r="I1093" s="9"/>
      <c r="J1093" s="9"/>
      <c r="K1093" s="9"/>
      <c r="L1093" s="9"/>
      <c r="M1093" s="7" t="s">
        <v>5889</v>
      </c>
      <c r="N1093" s="7" t="s">
        <v>8424</v>
      </c>
      <c r="O1093" s="7" t="s">
        <v>7520</v>
      </c>
      <c r="P1093" s="7" t="s">
        <v>7520</v>
      </c>
      <c r="Q1093" s="7" t="s">
        <v>12104</v>
      </c>
      <c r="R1093" s="10">
        <v>46482</v>
      </c>
      <c r="S1093" s="10">
        <v>46485</v>
      </c>
      <c r="T1093" s="7"/>
      <c r="U1093" s="7"/>
      <c r="V1093" s="7"/>
      <c r="W1093" s="7"/>
    </row>
    <row r="1094" spans="1:23" ht="15" customHeight="1" x14ac:dyDescent="0.25">
      <c r="A1094" s="6">
        <v>902244431620</v>
      </c>
      <c r="B1094" s="7" t="s">
        <v>23</v>
      </c>
      <c r="C1094" s="7" t="s">
        <v>24</v>
      </c>
      <c r="D1094" s="7" t="s">
        <v>1093</v>
      </c>
      <c r="E1094" s="7" t="s">
        <v>3219</v>
      </c>
      <c r="F1094" s="8" t="s">
        <v>4148</v>
      </c>
      <c r="G1094" s="8" t="s">
        <v>13151</v>
      </c>
      <c r="H1094" s="7" t="s">
        <v>7575</v>
      </c>
      <c r="I1094" s="9">
        <v>902244431637</v>
      </c>
      <c r="J1094" s="9"/>
      <c r="K1094" s="9"/>
      <c r="L1094" s="9"/>
      <c r="M1094" s="7" t="s">
        <v>9522</v>
      </c>
      <c r="N1094" s="7" t="s">
        <v>8410</v>
      </c>
      <c r="O1094" s="7" t="s">
        <v>13144</v>
      </c>
      <c r="P1094" s="7" t="s">
        <v>9491</v>
      </c>
      <c r="Q1094" s="7" t="s">
        <v>10224</v>
      </c>
      <c r="R1094" s="10">
        <v>46482</v>
      </c>
      <c r="S1094" s="10">
        <v>46485</v>
      </c>
      <c r="T1094" s="7"/>
      <c r="U1094" s="7"/>
      <c r="V1094" s="7"/>
      <c r="W1094" s="7"/>
    </row>
    <row r="1095" spans="1:23" ht="15" customHeight="1" x14ac:dyDescent="0.25">
      <c r="A1095" s="6">
        <v>827077103156</v>
      </c>
      <c r="B1095" s="7" t="s">
        <v>23</v>
      </c>
      <c r="C1095" s="7" t="s">
        <v>24</v>
      </c>
      <c r="D1095" s="7" t="s">
        <v>1094</v>
      </c>
      <c r="E1095" s="7" t="s">
        <v>13079</v>
      </c>
      <c r="F1095" s="8" t="s">
        <v>4298</v>
      </c>
      <c r="G1095" s="8" t="s">
        <v>13152</v>
      </c>
      <c r="H1095" s="7" t="s">
        <v>7575</v>
      </c>
      <c r="I1095" s="9">
        <v>8223698229</v>
      </c>
      <c r="J1095" s="9"/>
      <c r="K1095" s="9"/>
      <c r="L1095" s="9"/>
      <c r="M1095" s="7" t="s">
        <v>5890</v>
      </c>
      <c r="N1095" s="7" t="s">
        <v>8878</v>
      </c>
      <c r="O1095" s="7" t="s">
        <v>13144</v>
      </c>
      <c r="P1095" s="7" t="s">
        <v>9490</v>
      </c>
      <c r="Q1095" s="7" t="s">
        <v>12105</v>
      </c>
      <c r="R1095" s="10">
        <v>46482</v>
      </c>
      <c r="S1095" s="10">
        <v>46485</v>
      </c>
      <c r="T1095" s="7"/>
      <c r="U1095" s="7"/>
      <c r="V1095" s="7"/>
      <c r="W1095" s="7"/>
    </row>
    <row r="1096" spans="1:23" ht="15" customHeight="1" x14ac:dyDescent="0.25">
      <c r="A1096" s="6">
        <v>40729015355</v>
      </c>
      <c r="B1096" s="7" t="s">
        <v>23</v>
      </c>
      <c r="C1096" s="7" t="s">
        <v>24</v>
      </c>
      <c r="D1096" s="7" t="s">
        <v>1096</v>
      </c>
      <c r="E1096" s="11" t="s">
        <v>11624</v>
      </c>
      <c r="F1096" s="8" t="s">
        <v>3931</v>
      </c>
      <c r="G1096" s="8" t="s">
        <v>13151</v>
      </c>
      <c r="H1096" s="7" t="s">
        <v>7575</v>
      </c>
      <c r="I1096" s="9"/>
      <c r="J1096" s="9"/>
      <c r="K1096" s="9"/>
      <c r="L1096" s="9"/>
      <c r="M1096" s="7" t="s">
        <v>5892</v>
      </c>
      <c r="N1096" s="7" t="s">
        <v>8879</v>
      </c>
      <c r="O1096" s="7" t="s">
        <v>13144</v>
      </c>
      <c r="P1096" s="7" t="s">
        <v>7537</v>
      </c>
      <c r="Q1096" s="7" t="s">
        <v>9782</v>
      </c>
      <c r="R1096" s="10">
        <v>46482</v>
      </c>
      <c r="S1096" s="10">
        <v>46485</v>
      </c>
      <c r="T1096" s="7"/>
      <c r="U1096" s="7"/>
      <c r="V1096" s="7"/>
      <c r="W1096" s="7"/>
    </row>
    <row r="1097" spans="1:23" ht="15" customHeight="1" x14ac:dyDescent="0.25">
      <c r="A1097" s="6">
        <v>18443282677</v>
      </c>
      <c r="B1097" s="7" t="s">
        <v>23</v>
      </c>
      <c r="C1097" s="7" t="s">
        <v>24</v>
      </c>
      <c r="D1097" s="7" t="s">
        <v>1095</v>
      </c>
      <c r="E1097" s="7" t="s">
        <v>10478</v>
      </c>
      <c r="F1097" s="8" t="s">
        <v>3836</v>
      </c>
      <c r="G1097" s="8" t="s">
        <v>13152</v>
      </c>
      <c r="H1097" s="7" t="s">
        <v>7575</v>
      </c>
      <c r="I1097" s="9"/>
      <c r="J1097" s="9"/>
      <c r="K1097" s="9"/>
      <c r="L1097" s="9"/>
      <c r="M1097" s="7" t="s">
        <v>5891</v>
      </c>
      <c r="N1097" s="7" t="s">
        <v>9502</v>
      </c>
      <c r="O1097" s="7" t="s">
        <v>9489</v>
      </c>
      <c r="P1097" s="7" t="s">
        <v>9489</v>
      </c>
      <c r="Q1097" s="7" t="s">
        <v>9781</v>
      </c>
      <c r="R1097" s="10">
        <v>46482</v>
      </c>
      <c r="S1097" s="10">
        <v>46485</v>
      </c>
      <c r="T1097" s="7"/>
      <c r="U1097" s="7"/>
      <c r="V1097" s="7"/>
      <c r="W1097" s="7"/>
    </row>
    <row r="1098" spans="1:23" ht="15" customHeight="1" x14ac:dyDescent="0.25">
      <c r="A1098" s="6">
        <v>31592377285</v>
      </c>
      <c r="B1098" s="7" t="s">
        <v>23</v>
      </c>
      <c r="C1098" s="7" t="s">
        <v>24</v>
      </c>
      <c r="D1098" s="7" t="s">
        <v>1097</v>
      </c>
      <c r="E1098" s="11" t="s">
        <v>3220</v>
      </c>
      <c r="F1098" s="8" t="s">
        <v>3896</v>
      </c>
      <c r="G1098" s="8" t="s">
        <v>13151</v>
      </c>
      <c r="H1098" s="7" t="s">
        <v>7575</v>
      </c>
      <c r="I1098" s="9"/>
      <c r="J1098" s="9"/>
      <c r="K1098" s="9"/>
      <c r="L1098" s="9"/>
      <c r="M1098" s="7" t="s">
        <v>5893</v>
      </c>
      <c r="N1098" s="7" t="s">
        <v>8880</v>
      </c>
      <c r="O1098" s="7" t="s">
        <v>13143</v>
      </c>
      <c r="P1098" s="7" t="s">
        <v>7538</v>
      </c>
      <c r="Q1098" s="7" t="s">
        <v>10901</v>
      </c>
      <c r="R1098" s="10">
        <v>46482</v>
      </c>
      <c r="S1098" s="10">
        <v>46485</v>
      </c>
      <c r="T1098" s="7"/>
      <c r="U1098" s="7"/>
      <c r="V1098" s="7"/>
      <c r="W1098" s="7"/>
    </row>
    <row r="1099" spans="1:23" ht="15" customHeight="1" x14ac:dyDescent="0.25">
      <c r="A1099" s="6">
        <v>8657188075998</v>
      </c>
      <c r="B1099" s="7" t="s">
        <v>23</v>
      </c>
      <c r="C1099" s="7" t="s">
        <v>24</v>
      </c>
      <c r="D1099" s="7" t="s">
        <v>1098</v>
      </c>
      <c r="E1099" s="7" t="s">
        <v>10479</v>
      </c>
      <c r="F1099" s="8" t="s">
        <v>4299</v>
      </c>
      <c r="G1099" s="8" t="s">
        <v>13152</v>
      </c>
      <c r="H1099" s="7" t="s">
        <v>7575</v>
      </c>
      <c r="I1099" s="9"/>
      <c r="J1099" s="9"/>
      <c r="K1099" s="9"/>
      <c r="L1099" s="9"/>
      <c r="M1099" s="7" t="s">
        <v>5894</v>
      </c>
      <c r="N1099" s="7" t="s">
        <v>8503</v>
      </c>
      <c r="O1099" s="7" t="s">
        <v>13144</v>
      </c>
      <c r="P1099" s="7" t="s">
        <v>7530</v>
      </c>
      <c r="Q1099" s="7" t="s">
        <v>10225</v>
      </c>
      <c r="R1099" s="10">
        <v>46482</v>
      </c>
      <c r="S1099" s="10">
        <v>46485</v>
      </c>
      <c r="T1099" s="7"/>
      <c r="U1099" s="7"/>
      <c r="V1099" s="7"/>
      <c r="W1099" s="7"/>
    </row>
    <row r="1100" spans="1:23" ht="15" customHeight="1" x14ac:dyDescent="0.25">
      <c r="A1100" s="6">
        <v>49512176060</v>
      </c>
      <c r="B1100" s="7" t="s">
        <v>23</v>
      </c>
      <c r="C1100" s="7" t="s">
        <v>24</v>
      </c>
      <c r="D1100" s="7" t="s">
        <v>1099</v>
      </c>
      <c r="E1100" s="7" t="s">
        <v>10480</v>
      </c>
      <c r="F1100" s="8" t="s">
        <v>4300</v>
      </c>
      <c r="G1100" s="8" t="s">
        <v>13151</v>
      </c>
      <c r="H1100" s="7" t="s">
        <v>7575</v>
      </c>
      <c r="I1100" s="9">
        <v>495121760679</v>
      </c>
      <c r="J1100" s="9"/>
      <c r="K1100" s="9"/>
      <c r="L1100" s="9"/>
      <c r="M1100" s="7" t="s">
        <v>5895</v>
      </c>
      <c r="N1100" s="7" t="s">
        <v>8395</v>
      </c>
      <c r="O1100" s="7" t="s">
        <v>7520</v>
      </c>
      <c r="P1100" s="7" t="s">
        <v>7520</v>
      </c>
      <c r="Q1100" s="7" t="s">
        <v>9783</v>
      </c>
      <c r="R1100" s="10">
        <v>46482</v>
      </c>
      <c r="S1100" s="10">
        <v>46485</v>
      </c>
      <c r="T1100" s="7"/>
      <c r="U1100" s="7"/>
      <c r="V1100" s="7"/>
      <c r="W1100" s="7"/>
    </row>
    <row r="1101" spans="1:23" ht="15" customHeight="1" x14ac:dyDescent="0.25">
      <c r="A1101" s="6">
        <v>37037331484</v>
      </c>
      <c r="B1101" s="7" t="s">
        <v>23</v>
      </c>
      <c r="C1101" s="7" t="s">
        <v>24</v>
      </c>
      <c r="D1101" s="7" t="s">
        <v>1105</v>
      </c>
      <c r="E1101" s="11" t="s">
        <v>11626</v>
      </c>
      <c r="F1101" s="8" t="s">
        <v>3841</v>
      </c>
      <c r="G1101" s="8" t="s">
        <v>13152</v>
      </c>
      <c r="H1101" s="7" t="s">
        <v>7575</v>
      </c>
      <c r="I1101" s="9">
        <v>37037331249</v>
      </c>
      <c r="J1101" s="9"/>
      <c r="K1101" s="9"/>
      <c r="L1101" s="9"/>
      <c r="M1101" s="7" t="s">
        <v>5901</v>
      </c>
      <c r="N1101" s="7" t="s">
        <v>8487</v>
      </c>
      <c r="O1101" s="7" t="s">
        <v>13144</v>
      </c>
      <c r="P1101" s="7" t="s">
        <v>7529</v>
      </c>
      <c r="Q1101" s="7" t="s">
        <v>12106</v>
      </c>
      <c r="R1101" s="10">
        <v>46482</v>
      </c>
      <c r="S1101" s="10">
        <v>46485</v>
      </c>
      <c r="T1101" s="7"/>
      <c r="U1101" s="7"/>
      <c r="V1101" s="7"/>
      <c r="W1101" s="7"/>
    </row>
    <row r="1102" spans="1:23" ht="15" customHeight="1" x14ac:dyDescent="0.25">
      <c r="A1102" s="6">
        <v>862161562910</v>
      </c>
      <c r="B1102" s="7" t="s">
        <v>23</v>
      </c>
      <c r="C1102" s="7" t="s">
        <v>24</v>
      </c>
      <c r="D1102" s="7" t="s">
        <v>1101</v>
      </c>
      <c r="E1102" s="11" t="s">
        <v>3221</v>
      </c>
      <c r="F1102" s="8" t="s">
        <v>4302</v>
      </c>
      <c r="G1102" s="8" t="s">
        <v>13152</v>
      </c>
      <c r="H1102" s="7" t="s">
        <v>7841</v>
      </c>
      <c r="I1102" s="9">
        <v>8602150599700</v>
      </c>
      <c r="J1102" s="9"/>
      <c r="K1102" s="9"/>
      <c r="L1102" s="9"/>
      <c r="M1102" s="7" t="s">
        <v>5897</v>
      </c>
      <c r="N1102" s="7" t="s">
        <v>8378</v>
      </c>
      <c r="O1102" s="7" t="s">
        <v>13144</v>
      </c>
      <c r="P1102" s="7" t="s">
        <v>7530</v>
      </c>
      <c r="Q1102" s="7" t="s">
        <v>10902</v>
      </c>
      <c r="R1102" s="10">
        <v>46482</v>
      </c>
      <c r="S1102" s="10">
        <v>46485</v>
      </c>
      <c r="T1102" s="7"/>
      <c r="U1102" s="7"/>
      <c r="V1102" s="7"/>
      <c r="W1102" s="7"/>
    </row>
    <row r="1103" spans="1:23" ht="15" customHeight="1" x14ac:dyDescent="0.25">
      <c r="A1103" s="6">
        <v>85224898808</v>
      </c>
      <c r="B1103" s="7" t="s">
        <v>23</v>
      </c>
      <c r="C1103" s="7" t="s">
        <v>24</v>
      </c>
      <c r="D1103" s="7" t="s">
        <v>1106</v>
      </c>
      <c r="E1103" s="7" t="s">
        <v>13080</v>
      </c>
      <c r="F1103" s="8" t="s">
        <v>4305</v>
      </c>
      <c r="G1103" s="8" t="s">
        <v>13152</v>
      </c>
      <c r="H1103" s="7" t="s">
        <v>7575</v>
      </c>
      <c r="I1103" s="9">
        <v>85224813304</v>
      </c>
      <c r="J1103" s="9"/>
      <c r="K1103" s="9"/>
      <c r="L1103" s="9"/>
      <c r="M1103" s="7" t="s">
        <v>13082</v>
      </c>
      <c r="N1103" s="7" t="s">
        <v>7570</v>
      </c>
      <c r="O1103" s="7" t="s">
        <v>13144</v>
      </c>
      <c r="P1103" s="7" t="s">
        <v>7560</v>
      </c>
      <c r="Q1103" s="7" t="s">
        <v>13081</v>
      </c>
      <c r="R1103" s="10">
        <v>46482</v>
      </c>
      <c r="S1103" s="10">
        <v>46485</v>
      </c>
      <c r="T1103" s="7"/>
      <c r="U1103" s="7"/>
      <c r="V1103" s="7"/>
      <c r="W1103" s="7"/>
    </row>
    <row r="1104" spans="1:23" ht="15" customHeight="1" x14ac:dyDescent="0.25">
      <c r="A1104" s="6">
        <v>19097166211</v>
      </c>
      <c r="B1104" s="7" t="s">
        <v>23</v>
      </c>
      <c r="C1104" s="7" t="s">
        <v>24</v>
      </c>
      <c r="D1104" s="7" t="s">
        <v>1100</v>
      </c>
      <c r="E1104" s="7" t="s">
        <v>10481</v>
      </c>
      <c r="F1104" s="8" t="s">
        <v>4301</v>
      </c>
      <c r="G1104" s="8" t="s">
        <v>13151</v>
      </c>
      <c r="H1104" s="7" t="s">
        <v>7575</v>
      </c>
      <c r="I1104" s="9"/>
      <c r="J1104" s="9"/>
      <c r="K1104" s="9"/>
      <c r="L1104" s="9"/>
      <c r="M1104" s="7" t="s">
        <v>5896</v>
      </c>
      <c r="N1104" s="15" t="s">
        <v>9489</v>
      </c>
      <c r="O1104" s="7" t="s">
        <v>9489</v>
      </c>
      <c r="P1104" s="7" t="s">
        <v>9489</v>
      </c>
      <c r="Q1104" s="7" t="s">
        <v>9784</v>
      </c>
      <c r="R1104" s="10">
        <v>46482</v>
      </c>
      <c r="S1104" s="10">
        <v>46485</v>
      </c>
      <c r="T1104" s="7"/>
      <c r="U1104" s="7"/>
      <c r="V1104" s="7"/>
      <c r="W1104" s="7"/>
    </row>
    <row r="1105" spans="1:23" ht="15" customHeight="1" x14ac:dyDescent="0.25">
      <c r="A1105" s="6">
        <v>4987197506300</v>
      </c>
      <c r="B1105" s="7" t="s">
        <v>23</v>
      </c>
      <c r="C1105" s="7" t="s">
        <v>24</v>
      </c>
      <c r="D1105" s="7" t="s">
        <v>1102</v>
      </c>
      <c r="E1105" s="7" t="s">
        <v>3222</v>
      </c>
      <c r="F1105" s="8" t="s">
        <v>4303</v>
      </c>
      <c r="G1105" s="8" t="s">
        <v>13152</v>
      </c>
      <c r="H1105" s="7" t="s">
        <v>7575</v>
      </c>
      <c r="I1105" s="9">
        <v>4987197506329</v>
      </c>
      <c r="J1105" s="9"/>
      <c r="K1105" s="9"/>
      <c r="L1105" s="9"/>
      <c r="M1105" s="7" t="s">
        <v>5898</v>
      </c>
      <c r="N1105" s="7" t="s">
        <v>8848</v>
      </c>
      <c r="O1105" s="7" t="s">
        <v>7520</v>
      </c>
      <c r="P1105" s="7" t="s">
        <v>7520</v>
      </c>
      <c r="Q1105" s="7"/>
      <c r="R1105" s="10">
        <v>46482</v>
      </c>
      <c r="S1105" s="10">
        <v>46485</v>
      </c>
      <c r="T1105" s="7"/>
      <c r="U1105" s="7"/>
      <c r="V1105" s="7"/>
      <c r="W1105" s="7"/>
    </row>
    <row r="1106" spans="1:23" ht="15" customHeight="1" x14ac:dyDescent="0.25">
      <c r="A1106" s="6">
        <v>14166370326</v>
      </c>
      <c r="B1106" s="7" t="s">
        <v>23</v>
      </c>
      <c r="C1106" s="7" t="s">
        <v>24</v>
      </c>
      <c r="D1106" s="7" t="s">
        <v>1103</v>
      </c>
      <c r="E1106" s="7" t="s">
        <v>3223</v>
      </c>
      <c r="F1106" s="8" t="s">
        <v>3872</v>
      </c>
      <c r="G1106" s="8" t="s">
        <v>13151</v>
      </c>
      <c r="H1106" s="7" t="s">
        <v>7842</v>
      </c>
      <c r="I1106" s="9">
        <v>14166370325</v>
      </c>
      <c r="J1106" s="9"/>
      <c r="K1106" s="9"/>
      <c r="L1106" s="9"/>
      <c r="M1106" s="7" t="s">
        <v>5899</v>
      </c>
      <c r="N1106" s="7" t="s">
        <v>8284</v>
      </c>
      <c r="O1106" s="7" t="s">
        <v>9489</v>
      </c>
      <c r="P1106" s="7" t="s">
        <v>7528</v>
      </c>
      <c r="Q1106" s="7" t="s">
        <v>10905</v>
      </c>
      <c r="R1106" s="10">
        <v>46482</v>
      </c>
      <c r="S1106" s="10">
        <v>46485</v>
      </c>
      <c r="T1106" s="7"/>
      <c r="U1106" s="7"/>
      <c r="V1106" s="7"/>
      <c r="W1106" s="7"/>
    </row>
    <row r="1107" spans="1:23" ht="15" customHeight="1" x14ac:dyDescent="0.25">
      <c r="A1107" s="6">
        <v>49781932780</v>
      </c>
      <c r="B1107" s="7" t="s">
        <v>23</v>
      </c>
      <c r="C1107" s="7" t="s">
        <v>24</v>
      </c>
      <c r="D1107" s="7" t="s">
        <v>1104</v>
      </c>
      <c r="E1107" s="7" t="s">
        <v>10482</v>
      </c>
      <c r="F1107" s="8" t="s">
        <v>4304</v>
      </c>
      <c r="G1107" s="8" t="s">
        <v>13152</v>
      </c>
      <c r="H1107" s="7" t="s">
        <v>7575</v>
      </c>
      <c r="I1107" s="9">
        <v>497819327890</v>
      </c>
      <c r="J1107" s="9"/>
      <c r="K1107" s="9"/>
      <c r="L1107" s="9"/>
      <c r="M1107" s="7" t="s">
        <v>5900</v>
      </c>
      <c r="N1107" s="7" t="s">
        <v>8881</v>
      </c>
      <c r="O1107" s="7" t="s">
        <v>7520</v>
      </c>
      <c r="P1107" s="7" t="s">
        <v>7520</v>
      </c>
      <c r="Q1107" s="7" t="s">
        <v>10226</v>
      </c>
      <c r="R1107" s="10">
        <v>46482</v>
      </c>
      <c r="S1107" s="10">
        <v>46485</v>
      </c>
      <c r="T1107" s="7"/>
      <c r="U1107" s="7"/>
      <c r="V1107" s="7"/>
      <c r="W1107" s="7"/>
    </row>
    <row r="1108" spans="1:23" ht="15" customHeight="1" x14ac:dyDescent="0.25">
      <c r="A1108" s="6">
        <v>8676982019916</v>
      </c>
      <c r="B1108" s="7" t="s">
        <v>23</v>
      </c>
      <c r="C1108" s="7" t="s">
        <v>24</v>
      </c>
      <c r="D1108" s="7" t="s">
        <v>1107</v>
      </c>
      <c r="E1108" s="7" t="s">
        <v>10483</v>
      </c>
      <c r="F1108" s="8" t="s">
        <v>4025</v>
      </c>
      <c r="G1108" s="8" t="s">
        <v>13151</v>
      </c>
      <c r="H1108" s="7" t="s">
        <v>7575</v>
      </c>
      <c r="I1108" s="9">
        <v>8676982019919</v>
      </c>
      <c r="J1108" s="9"/>
      <c r="K1108" s="9"/>
      <c r="L1108" s="9"/>
      <c r="M1108" s="7" t="s">
        <v>5902</v>
      </c>
      <c r="N1108" s="7" t="s">
        <v>8436</v>
      </c>
      <c r="O1108" s="7" t="s">
        <v>13144</v>
      </c>
      <c r="P1108" s="7" t="s">
        <v>7530</v>
      </c>
      <c r="Q1108" s="7" t="s">
        <v>9785</v>
      </c>
      <c r="R1108" s="10">
        <v>46482</v>
      </c>
      <c r="S1108" s="10">
        <v>46485</v>
      </c>
      <c r="T1108" s="7"/>
      <c r="U1108" s="7"/>
      <c r="V1108" s="7"/>
      <c r="W1108" s="7"/>
    </row>
    <row r="1109" spans="1:23" ht="15" customHeight="1" x14ac:dyDescent="0.25">
      <c r="A1109" s="6">
        <v>864008061138</v>
      </c>
      <c r="B1109" s="7" t="s">
        <v>23</v>
      </c>
      <c r="C1109" s="7" t="s">
        <v>24</v>
      </c>
      <c r="D1109" s="7" t="s">
        <v>1108</v>
      </c>
      <c r="E1109" s="7" t="s">
        <v>3224</v>
      </c>
      <c r="F1109" s="8" t="s">
        <v>3982</v>
      </c>
      <c r="G1109" s="8" t="s">
        <v>13151</v>
      </c>
      <c r="H1109" s="7" t="s">
        <v>7575</v>
      </c>
      <c r="I1109" s="9"/>
      <c r="J1109" s="9"/>
      <c r="K1109" s="9"/>
      <c r="L1109" s="9"/>
      <c r="M1109" s="7" t="s">
        <v>5903</v>
      </c>
      <c r="N1109" s="7" t="s">
        <v>8592</v>
      </c>
      <c r="O1109" s="7" t="s">
        <v>13144</v>
      </c>
      <c r="P1109" s="7" t="s">
        <v>7530</v>
      </c>
      <c r="Q1109" s="7" t="s">
        <v>9786</v>
      </c>
      <c r="R1109" s="10">
        <v>46482</v>
      </c>
      <c r="S1109" s="10">
        <v>46485</v>
      </c>
      <c r="T1109" s="7"/>
      <c r="U1109" s="7"/>
      <c r="V1109" s="7"/>
      <c r="W1109" s="7"/>
    </row>
    <row r="1110" spans="1:23" ht="15" customHeight="1" x14ac:dyDescent="0.25">
      <c r="A1110" s="6">
        <v>493943</v>
      </c>
      <c r="B1110" s="7" t="s">
        <v>23</v>
      </c>
      <c r="C1110" s="7" t="s">
        <v>24</v>
      </c>
      <c r="D1110" s="7" t="s">
        <v>1109</v>
      </c>
      <c r="E1110" s="7" t="s">
        <v>10484</v>
      </c>
      <c r="F1110" s="8" t="s">
        <v>4227</v>
      </c>
      <c r="G1110" s="8" t="s">
        <v>13152</v>
      </c>
      <c r="H1110" s="7" t="s">
        <v>7575</v>
      </c>
      <c r="I1110" s="9">
        <v>493943659156</v>
      </c>
      <c r="J1110" s="9"/>
      <c r="K1110" s="9"/>
      <c r="L1110" s="9"/>
      <c r="M1110" s="7" t="s">
        <v>5904</v>
      </c>
      <c r="N1110" s="7" t="s">
        <v>8882</v>
      </c>
      <c r="O1110" s="7" t="s">
        <v>7520</v>
      </c>
      <c r="P1110" s="7" t="s">
        <v>7520</v>
      </c>
      <c r="Q1110" s="7" t="s">
        <v>9787</v>
      </c>
      <c r="R1110" s="10">
        <v>46482</v>
      </c>
      <c r="S1110" s="10">
        <v>46485</v>
      </c>
      <c r="T1110" s="7"/>
      <c r="U1110" s="7"/>
      <c r="V1110" s="7"/>
      <c r="W1110" s="7"/>
    </row>
    <row r="1111" spans="1:23" ht="15" customHeight="1" x14ac:dyDescent="0.25">
      <c r="A1111" s="6">
        <v>4939188630</v>
      </c>
      <c r="B1111" s="7" t="s">
        <v>23</v>
      </c>
      <c r="C1111" s="7" t="s">
        <v>24</v>
      </c>
      <c r="D1111" s="7" t="s">
        <v>1110</v>
      </c>
      <c r="E1111" s="11" t="s">
        <v>3225</v>
      </c>
      <c r="F1111" s="8" t="s">
        <v>4227</v>
      </c>
      <c r="G1111" s="8" t="s">
        <v>13152</v>
      </c>
      <c r="H1111" s="7" t="s">
        <v>7843</v>
      </c>
      <c r="I1111" s="9">
        <v>493918864953</v>
      </c>
      <c r="J1111" s="9">
        <v>493918864241</v>
      </c>
      <c r="K1111" s="9">
        <v>493918864477</v>
      </c>
      <c r="L1111" s="9"/>
      <c r="M1111" s="7" t="s">
        <v>5905</v>
      </c>
      <c r="N1111" s="7" t="s">
        <v>8472</v>
      </c>
      <c r="O1111" s="7" t="s">
        <v>7520</v>
      </c>
      <c r="P1111" s="7" t="s">
        <v>7520</v>
      </c>
      <c r="Q1111" s="7" t="s">
        <v>11170</v>
      </c>
      <c r="R1111" s="10">
        <v>46482</v>
      </c>
      <c r="S1111" s="10">
        <v>46485</v>
      </c>
      <c r="T1111" s="7"/>
      <c r="U1111" s="7"/>
      <c r="V1111" s="7"/>
      <c r="W1111" s="7"/>
    </row>
    <row r="1112" spans="1:23" ht="15" customHeight="1" x14ac:dyDescent="0.25">
      <c r="A1112" s="6">
        <v>493461462433</v>
      </c>
      <c r="B1112" s="7" t="s">
        <v>23</v>
      </c>
      <c r="C1112" s="7" t="s">
        <v>24</v>
      </c>
      <c r="D1112" s="7" t="s">
        <v>1111</v>
      </c>
      <c r="E1112" s="7"/>
      <c r="F1112" s="8" t="s">
        <v>4227</v>
      </c>
      <c r="G1112" s="8" t="s">
        <v>13152</v>
      </c>
      <c r="H1112" s="7" t="s">
        <v>7844</v>
      </c>
      <c r="I1112" s="9">
        <v>493461462442</v>
      </c>
      <c r="J1112" s="9"/>
      <c r="K1112" s="9"/>
      <c r="L1112" s="9"/>
      <c r="M1112" s="7" t="s">
        <v>5906</v>
      </c>
      <c r="N1112" s="7" t="s">
        <v>8883</v>
      </c>
      <c r="O1112" s="7" t="s">
        <v>7520</v>
      </c>
      <c r="P1112" s="7" t="s">
        <v>7520</v>
      </c>
      <c r="Q1112" s="7"/>
      <c r="R1112" s="10">
        <v>46482</v>
      </c>
      <c r="S1112" s="10">
        <v>46485</v>
      </c>
      <c r="T1112" s="7"/>
      <c r="U1112" s="7"/>
      <c r="V1112" s="7"/>
      <c r="W1112" s="7"/>
    </row>
    <row r="1113" spans="1:23" ht="15" customHeight="1" x14ac:dyDescent="0.25">
      <c r="A1113" s="6">
        <v>4971168587269</v>
      </c>
      <c r="B1113" s="7" t="s">
        <v>23</v>
      </c>
      <c r="C1113" s="7" t="s">
        <v>24</v>
      </c>
      <c r="D1113" s="7" t="s">
        <v>1112</v>
      </c>
      <c r="E1113" s="7" t="s">
        <v>11627</v>
      </c>
      <c r="F1113" s="8" t="s">
        <v>3889</v>
      </c>
      <c r="G1113" s="8" t="s">
        <v>13151</v>
      </c>
      <c r="H1113" s="7" t="s">
        <v>7845</v>
      </c>
      <c r="I1113" s="9"/>
      <c r="J1113" s="9"/>
      <c r="K1113" s="9"/>
      <c r="L1113" s="9"/>
      <c r="M1113" s="7" t="s">
        <v>5907</v>
      </c>
      <c r="N1113" s="7" t="s">
        <v>8362</v>
      </c>
      <c r="O1113" s="7" t="s">
        <v>7520</v>
      </c>
      <c r="P1113" s="7" t="s">
        <v>7520</v>
      </c>
      <c r="Q1113" s="7" t="s">
        <v>12107</v>
      </c>
      <c r="R1113" s="10">
        <v>46482</v>
      </c>
      <c r="S1113" s="10">
        <v>46485</v>
      </c>
      <c r="T1113" s="7"/>
      <c r="U1113" s="7"/>
      <c r="V1113" s="7"/>
      <c r="W1113" s="7"/>
    </row>
    <row r="1114" spans="1:23" ht="15" customHeight="1" x14ac:dyDescent="0.25">
      <c r="A1114" s="6">
        <v>85224635388</v>
      </c>
      <c r="B1114" s="7" t="s">
        <v>23</v>
      </c>
      <c r="C1114" s="7" t="s">
        <v>24</v>
      </c>
      <c r="D1114" s="7" t="s">
        <v>1113</v>
      </c>
      <c r="E1114" s="7" t="s">
        <v>11628</v>
      </c>
      <c r="F1114" s="8" t="s">
        <v>4306</v>
      </c>
      <c r="G1114" s="8" t="s">
        <v>13151</v>
      </c>
      <c r="H1114" s="7" t="s">
        <v>7846</v>
      </c>
      <c r="I1114" s="9">
        <v>85224635388</v>
      </c>
      <c r="J1114" s="9"/>
      <c r="K1114" s="9"/>
      <c r="L1114" s="9"/>
      <c r="M1114" s="7" t="s">
        <v>5908</v>
      </c>
      <c r="N1114" s="7" t="s">
        <v>7571</v>
      </c>
      <c r="O1114" s="7" t="s">
        <v>13144</v>
      </c>
      <c r="P1114" s="7" t="s">
        <v>7560</v>
      </c>
      <c r="Q1114" s="7" t="s">
        <v>12108</v>
      </c>
      <c r="R1114" s="10">
        <v>46482</v>
      </c>
      <c r="S1114" s="10">
        <v>46485</v>
      </c>
      <c r="T1114" s="7"/>
      <c r="U1114" s="7"/>
      <c r="V1114" s="7"/>
      <c r="W1114" s="7"/>
    </row>
    <row r="1115" spans="1:23" ht="15" customHeight="1" x14ac:dyDescent="0.25">
      <c r="A1115" s="6">
        <v>4915206607205</v>
      </c>
      <c r="B1115" s="7" t="s">
        <v>23</v>
      </c>
      <c r="C1115" s="7" t="s">
        <v>24</v>
      </c>
      <c r="D1115" s="7" t="s">
        <v>1114</v>
      </c>
      <c r="E1115" s="7" t="s">
        <v>11629</v>
      </c>
      <c r="F1115" s="8" t="s">
        <v>3858</v>
      </c>
      <c r="G1115" s="8" t="s">
        <v>13151</v>
      </c>
      <c r="H1115" s="7" t="s">
        <v>7575</v>
      </c>
      <c r="I1115" s="9"/>
      <c r="J1115" s="9"/>
      <c r="K1115" s="9"/>
      <c r="L1115" s="9"/>
      <c r="M1115" s="7" t="s">
        <v>5909</v>
      </c>
      <c r="N1115" s="7" t="s">
        <v>8884</v>
      </c>
      <c r="O1115" s="7" t="s">
        <v>7520</v>
      </c>
      <c r="P1115" s="7" t="s">
        <v>7520</v>
      </c>
      <c r="Q1115" s="7" t="s">
        <v>12109</v>
      </c>
      <c r="R1115" s="10">
        <v>46482</v>
      </c>
      <c r="S1115" s="10">
        <v>46485</v>
      </c>
      <c r="T1115" s="7"/>
      <c r="U1115" s="7"/>
      <c r="V1115" s="7"/>
      <c r="W1115" s="7"/>
    </row>
    <row r="1116" spans="1:23" ht="15" customHeight="1" x14ac:dyDescent="0.25">
      <c r="A1116" s="6">
        <v>4939203964400</v>
      </c>
      <c r="B1116" s="7" t="s">
        <v>23</v>
      </c>
      <c r="C1116" s="7" t="s">
        <v>24</v>
      </c>
      <c r="D1116" s="7" t="s">
        <v>1115</v>
      </c>
      <c r="E1116" s="7" t="s">
        <v>3226</v>
      </c>
      <c r="F1116" s="8" t="s">
        <v>4307</v>
      </c>
      <c r="G1116" s="8" t="s">
        <v>13152</v>
      </c>
      <c r="H1116" s="7" t="s">
        <v>7575</v>
      </c>
      <c r="I1116" s="9">
        <v>4939203964409</v>
      </c>
      <c r="J1116" s="9"/>
      <c r="K1116" s="9"/>
      <c r="L1116" s="9"/>
      <c r="M1116" s="7" t="s">
        <v>5910</v>
      </c>
      <c r="N1116" s="7" t="s">
        <v>8885</v>
      </c>
      <c r="O1116" s="7" t="s">
        <v>7520</v>
      </c>
      <c r="P1116" s="7" t="s">
        <v>7520</v>
      </c>
      <c r="Q1116" s="7" t="s">
        <v>9788</v>
      </c>
      <c r="R1116" s="10">
        <v>46482</v>
      </c>
      <c r="S1116" s="10">
        <v>46485</v>
      </c>
      <c r="T1116" s="7"/>
      <c r="U1116" s="7"/>
      <c r="V1116" s="7"/>
      <c r="W1116" s="7"/>
    </row>
    <row r="1117" spans="1:23" ht="15" customHeight="1" x14ac:dyDescent="0.25">
      <c r="A1117" s="6">
        <v>49410680420</v>
      </c>
      <c r="B1117" s="7" t="s">
        <v>23</v>
      </c>
      <c r="C1117" s="7" t="s">
        <v>24</v>
      </c>
      <c r="D1117" s="7" t="s">
        <v>1116</v>
      </c>
      <c r="E1117" s="7" t="s">
        <v>11630</v>
      </c>
      <c r="F1117" s="8" t="s">
        <v>3916</v>
      </c>
      <c r="G1117" s="8" t="s">
        <v>13152</v>
      </c>
      <c r="H1117" s="7" t="s">
        <v>7847</v>
      </c>
      <c r="I1117" s="9">
        <v>491702251680</v>
      </c>
      <c r="J1117" s="9"/>
      <c r="K1117" s="9"/>
      <c r="L1117" s="9"/>
      <c r="M1117" s="7" t="s">
        <v>5911</v>
      </c>
      <c r="N1117" s="7" t="s">
        <v>8886</v>
      </c>
      <c r="O1117" s="7" t="s">
        <v>7520</v>
      </c>
      <c r="P1117" s="7" t="s">
        <v>7520</v>
      </c>
      <c r="Q1117" s="7" t="s">
        <v>12110</v>
      </c>
      <c r="R1117" s="10">
        <v>46482</v>
      </c>
      <c r="S1117" s="10">
        <v>46485</v>
      </c>
      <c r="T1117" s="7"/>
      <c r="U1117" s="7"/>
      <c r="V1117" s="7"/>
      <c r="W1117" s="7"/>
    </row>
    <row r="1118" spans="1:23" ht="15" customHeight="1" x14ac:dyDescent="0.25">
      <c r="A1118" s="6">
        <v>4951176219114</v>
      </c>
      <c r="B1118" s="7" t="s">
        <v>23</v>
      </c>
      <c r="C1118" s="7" t="s">
        <v>24</v>
      </c>
      <c r="D1118" s="7" t="s">
        <v>1117</v>
      </c>
      <c r="E1118" s="7" t="s">
        <v>11631</v>
      </c>
      <c r="F1118" s="8" t="s">
        <v>4308</v>
      </c>
      <c r="G1118" s="8" t="s">
        <v>13152</v>
      </c>
      <c r="H1118" s="7" t="s">
        <v>7575</v>
      </c>
      <c r="I1118" s="9">
        <v>4951176219114</v>
      </c>
      <c r="J1118" s="9">
        <v>4915776396125</v>
      </c>
      <c r="K1118" s="9"/>
      <c r="L1118" s="9"/>
      <c r="M1118" s="7" t="s">
        <v>5909</v>
      </c>
      <c r="N1118" s="7" t="s">
        <v>8884</v>
      </c>
      <c r="O1118" s="7" t="s">
        <v>7520</v>
      </c>
      <c r="P1118" s="7" t="s">
        <v>7520</v>
      </c>
      <c r="Q1118" s="7" t="s">
        <v>12111</v>
      </c>
      <c r="R1118" s="10">
        <v>46482</v>
      </c>
      <c r="S1118" s="10">
        <v>46485</v>
      </c>
      <c r="T1118" s="7"/>
      <c r="U1118" s="7"/>
      <c r="V1118" s="7"/>
      <c r="W1118" s="7"/>
    </row>
    <row r="1119" spans="1:23" ht="15" customHeight="1" x14ac:dyDescent="0.25">
      <c r="A1119" s="6">
        <v>9996600381</v>
      </c>
      <c r="B1119" s="7" t="s">
        <v>23</v>
      </c>
      <c r="C1119" s="7" t="s">
        <v>24</v>
      </c>
      <c r="D1119" s="7" t="s">
        <v>1118</v>
      </c>
      <c r="E1119" s="7" t="s">
        <v>11632</v>
      </c>
      <c r="F1119" s="8" t="s">
        <v>4089</v>
      </c>
      <c r="G1119" s="8" t="s">
        <v>13151</v>
      </c>
      <c r="H1119" s="7" t="s">
        <v>7575</v>
      </c>
      <c r="I1119" s="9"/>
      <c r="J1119" s="9"/>
      <c r="K1119" s="9"/>
      <c r="L1119" s="9"/>
      <c r="M1119" s="7" t="s">
        <v>5912</v>
      </c>
      <c r="N1119" s="7" t="s">
        <v>8887</v>
      </c>
      <c r="O1119" s="7" t="s">
        <v>13147</v>
      </c>
      <c r="P1119" s="7" t="s">
        <v>7519</v>
      </c>
      <c r="Q1119" s="7" t="s">
        <v>12112</v>
      </c>
      <c r="R1119" s="10">
        <v>46482</v>
      </c>
      <c r="S1119" s="10">
        <v>46485</v>
      </c>
      <c r="T1119" s="7"/>
      <c r="U1119" s="7"/>
      <c r="V1119" s="7"/>
      <c r="W1119" s="7"/>
    </row>
    <row r="1120" spans="1:23" ht="15" customHeight="1" x14ac:dyDescent="0.25">
      <c r="A1120" s="6">
        <v>491785134860</v>
      </c>
      <c r="B1120" s="7" t="s">
        <v>23</v>
      </c>
      <c r="C1120" s="7" t="s">
        <v>24</v>
      </c>
      <c r="D1120" s="7" t="s">
        <v>1119</v>
      </c>
      <c r="E1120" s="11" t="s">
        <v>12324</v>
      </c>
      <c r="F1120" s="8" t="s">
        <v>4056</v>
      </c>
      <c r="G1120" s="8" t="s">
        <v>13152</v>
      </c>
      <c r="H1120" s="7" t="s">
        <v>7575</v>
      </c>
      <c r="I1120" s="9"/>
      <c r="J1120" s="9"/>
      <c r="K1120" s="9"/>
      <c r="L1120" s="9"/>
      <c r="M1120" s="7" t="s">
        <v>5913</v>
      </c>
      <c r="N1120" s="7" t="s">
        <v>8459</v>
      </c>
      <c r="O1120" s="7" t="s">
        <v>7520</v>
      </c>
      <c r="P1120" s="7" t="s">
        <v>7520</v>
      </c>
      <c r="Q1120" s="7" t="s">
        <v>12750</v>
      </c>
      <c r="R1120" s="10">
        <v>46482</v>
      </c>
      <c r="S1120" s="10">
        <v>46485</v>
      </c>
      <c r="T1120" s="7"/>
      <c r="U1120" s="7"/>
      <c r="V1120" s="7"/>
      <c r="W1120" s="7"/>
    </row>
    <row r="1121" spans="1:23" ht="15" customHeight="1" x14ac:dyDescent="0.25">
      <c r="A1121" s="6">
        <v>421455497358</v>
      </c>
      <c r="B1121" s="7" t="s">
        <v>23</v>
      </c>
      <c r="C1121" s="7" t="s">
        <v>24</v>
      </c>
      <c r="D1121" s="7" t="s">
        <v>1120</v>
      </c>
      <c r="E1121" s="11" t="s">
        <v>3227</v>
      </c>
      <c r="F1121" s="8" t="s">
        <v>4291</v>
      </c>
      <c r="G1121" s="8" t="s">
        <v>13151</v>
      </c>
      <c r="H1121" s="7" t="s">
        <v>7575</v>
      </c>
      <c r="I1121" s="9">
        <v>421455497397</v>
      </c>
      <c r="J1121" s="9"/>
      <c r="K1121" s="9"/>
      <c r="L1121" s="9"/>
      <c r="M1121" s="7" t="s">
        <v>5914</v>
      </c>
      <c r="N1121" s="7" t="s">
        <v>8888</v>
      </c>
      <c r="O1121" s="7" t="s">
        <v>13144</v>
      </c>
      <c r="P1121" s="7" t="s">
        <v>7559</v>
      </c>
      <c r="Q1121" s="7" t="s">
        <v>10903</v>
      </c>
      <c r="R1121" s="10">
        <v>46482</v>
      </c>
      <c r="S1121" s="10">
        <v>46485</v>
      </c>
      <c r="T1121" s="7"/>
      <c r="U1121" s="7"/>
      <c r="V1121" s="7"/>
      <c r="W1121" s="7"/>
    </row>
    <row r="1122" spans="1:23" ht="15" customHeight="1" x14ac:dyDescent="0.25">
      <c r="A1122" s="6">
        <v>493496675311</v>
      </c>
      <c r="B1122" s="7" t="s">
        <v>23</v>
      </c>
      <c r="C1122" s="7" t="s">
        <v>24</v>
      </c>
      <c r="D1122" s="7" t="s">
        <v>1121</v>
      </c>
      <c r="E1122" s="7" t="s">
        <v>10485</v>
      </c>
      <c r="F1122" s="8" t="s">
        <v>4227</v>
      </c>
      <c r="G1122" s="8" t="s">
        <v>13152</v>
      </c>
      <c r="H1122" s="7" t="s">
        <v>7848</v>
      </c>
      <c r="I1122" s="9">
        <v>493496671000</v>
      </c>
      <c r="J1122" s="9">
        <v>493496671564</v>
      </c>
      <c r="K1122" s="9">
        <v>493496671719</v>
      </c>
      <c r="L1122" s="9"/>
      <c r="M1122" s="7" t="s">
        <v>5915</v>
      </c>
      <c r="N1122" s="7" t="s">
        <v>8889</v>
      </c>
      <c r="O1122" s="7" t="s">
        <v>7520</v>
      </c>
      <c r="P1122" s="7" t="s">
        <v>7520</v>
      </c>
      <c r="Q1122" s="7" t="s">
        <v>9789</v>
      </c>
      <c r="R1122" s="10">
        <v>46482</v>
      </c>
      <c r="S1122" s="10">
        <v>46485</v>
      </c>
      <c r="T1122" s="7"/>
      <c r="U1122" s="7"/>
      <c r="V1122" s="7"/>
      <c r="W1122" s="7"/>
    </row>
    <row r="1123" spans="1:23" ht="15" customHeight="1" x14ac:dyDescent="0.25">
      <c r="A1123" s="6">
        <v>4949218070</v>
      </c>
      <c r="B1123" s="7" t="s">
        <v>23</v>
      </c>
      <c r="C1123" s="7" t="s">
        <v>24</v>
      </c>
      <c r="D1123" s="7" t="s">
        <v>1122</v>
      </c>
      <c r="E1123" s="7" t="s">
        <v>11633</v>
      </c>
      <c r="F1123" s="8" t="s">
        <v>4169</v>
      </c>
      <c r="G1123" s="8" t="s">
        <v>13151</v>
      </c>
      <c r="H1123" s="7" t="s">
        <v>7575</v>
      </c>
      <c r="I1123" s="9">
        <v>4949218071000</v>
      </c>
      <c r="J1123" s="9"/>
      <c r="K1123" s="9"/>
      <c r="L1123" s="9"/>
      <c r="M1123" s="7" t="s">
        <v>5916</v>
      </c>
      <c r="N1123" s="7" t="s">
        <v>8890</v>
      </c>
      <c r="O1123" s="7" t="s">
        <v>7520</v>
      </c>
      <c r="P1123" s="7" t="s">
        <v>7520</v>
      </c>
      <c r="Q1123" s="7" t="s">
        <v>12113</v>
      </c>
      <c r="R1123" s="10">
        <v>46482</v>
      </c>
      <c r="S1123" s="10">
        <v>46485</v>
      </c>
      <c r="T1123" s="7"/>
      <c r="U1123" s="7"/>
      <c r="V1123" s="7"/>
      <c r="W1123" s="7"/>
    </row>
    <row r="1124" spans="1:23" ht="15" customHeight="1" x14ac:dyDescent="0.25">
      <c r="A1124" s="6">
        <v>4951192967979</v>
      </c>
      <c r="B1124" s="7" t="s">
        <v>23</v>
      </c>
      <c r="C1124" s="7" t="s">
        <v>24</v>
      </c>
      <c r="D1124" s="7" t="s">
        <v>1123</v>
      </c>
      <c r="E1124" s="11" t="s">
        <v>3228</v>
      </c>
      <c r="F1124" s="8" t="s">
        <v>4169</v>
      </c>
      <c r="G1124" s="8" t="s">
        <v>13151</v>
      </c>
      <c r="H1124" s="7" t="s">
        <v>7575</v>
      </c>
      <c r="I1124" s="9">
        <v>4951192960</v>
      </c>
      <c r="J1124" s="9"/>
      <c r="K1124" s="9"/>
      <c r="L1124" s="9"/>
      <c r="M1124" s="7" t="s">
        <v>5917</v>
      </c>
      <c r="N1124" s="7" t="s">
        <v>8398</v>
      </c>
      <c r="O1124" s="7" t="s">
        <v>7520</v>
      </c>
      <c r="P1124" s="7" t="s">
        <v>7520</v>
      </c>
      <c r="Q1124" s="7" t="s">
        <v>10904</v>
      </c>
      <c r="R1124" s="10">
        <v>46482</v>
      </c>
      <c r="S1124" s="10">
        <v>46485</v>
      </c>
      <c r="T1124" s="7"/>
      <c r="U1124" s="7"/>
      <c r="V1124" s="7"/>
      <c r="W1124" s="7"/>
    </row>
    <row r="1125" spans="1:23" ht="15" customHeight="1" x14ac:dyDescent="0.25">
      <c r="A1125" s="6">
        <v>4951192967148</v>
      </c>
      <c r="B1125" s="7" t="s">
        <v>23</v>
      </c>
      <c r="C1125" s="7" t="s">
        <v>24</v>
      </c>
      <c r="D1125" s="7" t="s">
        <v>1124</v>
      </c>
      <c r="E1125" s="7"/>
      <c r="F1125" s="8"/>
      <c r="G1125" s="8"/>
      <c r="H1125" s="7" t="s">
        <v>7575</v>
      </c>
      <c r="I1125" s="9"/>
      <c r="J1125" s="9"/>
      <c r="K1125" s="9"/>
      <c r="L1125" s="9"/>
      <c r="M1125" s="7" t="s">
        <v>5918</v>
      </c>
      <c r="N1125" s="7" t="s">
        <v>8398</v>
      </c>
      <c r="O1125" s="7" t="s">
        <v>7520</v>
      </c>
      <c r="P1125" s="7" t="s">
        <v>7520</v>
      </c>
      <c r="Q1125" s="7"/>
      <c r="R1125" s="10">
        <v>46482</v>
      </c>
      <c r="S1125" s="10">
        <v>46485</v>
      </c>
      <c r="T1125" s="7"/>
      <c r="U1125" s="7"/>
      <c r="V1125" s="7"/>
      <c r="W1125" s="7"/>
    </row>
    <row r="1126" spans="1:23" ht="15" customHeight="1" x14ac:dyDescent="0.25">
      <c r="A1126" s="6">
        <v>4963137240</v>
      </c>
      <c r="B1126" s="7" t="s">
        <v>23</v>
      </c>
      <c r="C1126" s="7" t="s">
        <v>24</v>
      </c>
      <c r="D1126" s="7" t="s">
        <v>1125</v>
      </c>
      <c r="E1126" s="7" t="s">
        <v>10486</v>
      </c>
      <c r="F1126" s="8" t="s">
        <v>4067</v>
      </c>
      <c r="G1126" s="8" t="s">
        <v>13152</v>
      </c>
      <c r="H1126" s="7" t="s">
        <v>7575</v>
      </c>
      <c r="I1126" s="9"/>
      <c r="J1126" s="9"/>
      <c r="K1126" s="9"/>
      <c r="L1126" s="9"/>
      <c r="M1126" s="7" t="s">
        <v>5919</v>
      </c>
      <c r="N1126" s="7" t="s">
        <v>8663</v>
      </c>
      <c r="O1126" s="7" t="s">
        <v>7520</v>
      </c>
      <c r="P1126" s="7" t="s">
        <v>7520</v>
      </c>
      <c r="Q1126" s="7" t="s">
        <v>9790</v>
      </c>
      <c r="R1126" s="10">
        <v>46482</v>
      </c>
      <c r="S1126" s="10">
        <v>46485</v>
      </c>
      <c r="T1126" s="7"/>
      <c r="U1126" s="7"/>
      <c r="V1126" s="7"/>
      <c r="W1126" s="7"/>
    </row>
    <row r="1127" spans="1:23" ht="15" customHeight="1" x14ac:dyDescent="0.25">
      <c r="A1127" s="6">
        <v>493631420222</v>
      </c>
      <c r="B1127" s="7" t="s">
        <v>23</v>
      </c>
      <c r="C1127" s="7" t="s">
        <v>24</v>
      </c>
      <c r="D1127" s="7" t="s">
        <v>1126</v>
      </c>
      <c r="E1127" s="7" t="s">
        <v>3229</v>
      </c>
      <c r="F1127" s="8" t="s">
        <v>4182</v>
      </c>
      <c r="G1127" s="8" t="s">
        <v>13152</v>
      </c>
      <c r="H1127" s="7" t="s">
        <v>7575</v>
      </c>
      <c r="I1127" s="9"/>
      <c r="J1127" s="9"/>
      <c r="K1127" s="9"/>
      <c r="L1127" s="9"/>
      <c r="M1127" s="7" t="s">
        <v>5920</v>
      </c>
      <c r="N1127" s="7" t="s">
        <v>8891</v>
      </c>
      <c r="O1127" s="7" t="s">
        <v>7520</v>
      </c>
      <c r="P1127" s="7" t="s">
        <v>7520</v>
      </c>
      <c r="Q1127" s="7" t="s">
        <v>9791</v>
      </c>
      <c r="R1127" s="10">
        <v>46482</v>
      </c>
      <c r="S1127" s="10">
        <v>46485</v>
      </c>
      <c r="T1127" s="7"/>
      <c r="U1127" s="7"/>
      <c r="V1127" s="7"/>
      <c r="W1127" s="7"/>
    </row>
    <row r="1128" spans="1:23" ht="15" customHeight="1" x14ac:dyDescent="0.25">
      <c r="A1128" s="6">
        <v>495419690</v>
      </c>
      <c r="B1128" s="7" t="s">
        <v>23</v>
      </c>
      <c r="C1128" s="7" t="s">
        <v>24</v>
      </c>
      <c r="D1128" s="7" t="s">
        <v>1127</v>
      </c>
      <c r="E1128" s="7" t="s">
        <v>11634</v>
      </c>
      <c r="F1128" s="8" t="s">
        <v>4169</v>
      </c>
      <c r="G1128" s="8" t="s">
        <v>13151</v>
      </c>
      <c r="H1128" s="7" t="s">
        <v>7575</v>
      </c>
      <c r="I1128" s="9"/>
      <c r="J1128" s="9"/>
      <c r="K1128" s="9"/>
      <c r="L1128" s="9"/>
      <c r="M1128" s="7" t="s">
        <v>5921</v>
      </c>
      <c r="N1128" s="7" t="s">
        <v>8426</v>
      </c>
      <c r="O1128" s="7" t="s">
        <v>7520</v>
      </c>
      <c r="P1128" s="7" t="s">
        <v>7520</v>
      </c>
      <c r="Q1128" s="7" t="s">
        <v>12114</v>
      </c>
      <c r="R1128" s="10">
        <v>46482</v>
      </c>
      <c r="S1128" s="10">
        <v>46485</v>
      </c>
      <c r="T1128" s="7"/>
      <c r="U1128" s="7"/>
      <c r="V1128" s="7"/>
      <c r="W1128" s="7"/>
    </row>
    <row r="1129" spans="1:23" ht="15" customHeight="1" x14ac:dyDescent="0.25">
      <c r="A1129" s="6">
        <v>495419693703</v>
      </c>
      <c r="B1129" s="7" t="s">
        <v>23</v>
      </c>
      <c r="C1129" s="7" t="s">
        <v>24</v>
      </c>
      <c r="D1129" s="7" t="s">
        <v>1128</v>
      </c>
      <c r="E1129" s="7" t="s">
        <v>11653</v>
      </c>
      <c r="F1129" s="8"/>
      <c r="G1129" s="8"/>
      <c r="H1129" s="7" t="s">
        <v>7575</v>
      </c>
      <c r="I1129" s="9">
        <v>495419697100</v>
      </c>
      <c r="J1129" s="9"/>
      <c r="K1129" s="9"/>
      <c r="L1129" s="9"/>
      <c r="M1129" s="7" t="s">
        <v>5921</v>
      </c>
      <c r="N1129" s="7" t="s">
        <v>8426</v>
      </c>
      <c r="O1129" s="7" t="s">
        <v>7520</v>
      </c>
      <c r="P1129" s="7" t="s">
        <v>7520</v>
      </c>
      <c r="Q1129" s="7"/>
      <c r="R1129" s="10">
        <v>46482</v>
      </c>
      <c r="S1129" s="10">
        <v>46485</v>
      </c>
      <c r="T1129" s="7"/>
      <c r="U1129" s="7"/>
      <c r="V1129" s="7"/>
      <c r="W1129" s="7"/>
    </row>
    <row r="1130" spans="1:23" ht="15" customHeight="1" x14ac:dyDescent="0.25">
      <c r="A1130" s="6">
        <v>49622174970</v>
      </c>
      <c r="B1130" s="7" t="s">
        <v>23</v>
      </c>
      <c r="C1130" s="7" t="s">
        <v>24</v>
      </c>
      <c r="D1130" s="7" t="s">
        <v>1129</v>
      </c>
      <c r="E1130" s="7" t="s">
        <v>3230</v>
      </c>
      <c r="F1130" s="8" t="s">
        <v>4309</v>
      </c>
      <c r="G1130" s="8" t="s">
        <v>13152</v>
      </c>
      <c r="H1130" s="7" t="s">
        <v>7849</v>
      </c>
      <c r="I1130" s="9">
        <v>4962217497351</v>
      </c>
      <c r="J1130" s="9"/>
      <c r="K1130" s="9"/>
      <c r="L1130" s="9"/>
      <c r="M1130" s="7" t="s">
        <v>5922</v>
      </c>
      <c r="N1130" s="7" t="s">
        <v>8397</v>
      </c>
      <c r="O1130" s="7" t="s">
        <v>7520</v>
      </c>
      <c r="P1130" s="7" t="s">
        <v>7520</v>
      </c>
      <c r="Q1130" s="7" t="s">
        <v>10906</v>
      </c>
      <c r="R1130" s="10">
        <v>46482</v>
      </c>
      <c r="S1130" s="10">
        <v>46485</v>
      </c>
      <c r="T1130" s="7"/>
      <c r="U1130" s="7"/>
      <c r="V1130" s="7"/>
      <c r="W1130" s="7"/>
    </row>
    <row r="1131" spans="1:23" ht="15" customHeight="1" x14ac:dyDescent="0.25">
      <c r="A1131" s="6">
        <v>4974515391551</v>
      </c>
      <c r="B1131" s="7" t="s">
        <v>23</v>
      </c>
      <c r="C1131" s="7" t="s">
        <v>24</v>
      </c>
      <c r="D1131" s="7" t="s">
        <v>1130</v>
      </c>
      <c r="E1131" s="7" t="s">
        <v>3231</v>
      </c>
      <c r="F1131" s="8" t="s">
        <v>4310</v>
      </c>
      <c r="G1131" s="8" t="s">
        <v>13152</v>
      </c>
      <c r="H1131" s="7" t="s">
        <v>7575</v>
      </c>
      <c r="I1131" s="9">
        <v>497451554690</v>
      </c>
      <c r="J1131" s="9"/>
      <c r="K1131" s="9"/>
      <c r="L1131" s="9"/>
      <c r="M1131" s="7" t="s">
        <v>5923</v>
      </c>
      <c r="N1131" s="7" t="s">
        <v>8531</v>
      </c>
      <c r="O1131" s="7" t="s">
        <v>7520</v>
      </c>
      <c r="P1131" s="7" t="s">
        <v>7520</v>
      </c>
      <c r="Q1131" s="7" t="s">
        <v>10907</v>
      </c>
      <c r="R1131" s="10">
        <v>46482</v>
      </c>
      <c r="S1131" s="10">
        <v>46485</v>
      </c>
      <c r="T1131" s="7"/>
      <c r="U1131" s="7"/>
      <c r="V1131" s="7"/>
      <c r="W1131" s="7"/>
    </row>
    <row r="1132" spans="1:23" ht="15" customHeight="1" x14ac:dyDescent="0.25">
      <c r="A1132" s="6">
        <v>865592516282</v>
      </c>
      <c r="B1132" s="7" t="s">
        <v>23</v>
      </c>
      <c r="C1132" s="7" t="s">
        <v>24</v>
      </c>
      <c r="D1132" s="7" t="s">
        <v>1131</v>
      </c>
      <c r="E1132" s="7" t="s">
        <v>11635</v>
      </c>
      <c r="F1132" s="8" t="s">
        <v>4041</v>
      </c>
      <c r="G1132" s="8" t="s">
        <v>13151</v>
      </c>
      <c r="H1132" s="7" t="s">
        <v>7575</v>
      </c>
      <c r="I1132" s="9"/>
      <c r="J1132" s="9"/>
      <c r="K1132" s="9"/>
      <c r="L1132" s="9"/>
      <c r="M1132" s="7" t="s">
        <v>5924</v>
      </c>
      <c r="N1132" s="7" t="s">
        <v>8892</v>
      </c>
      <c r="O1132" s="7" t="s">
        <v>13144</v>
      </c>
      <c r="P1132" s="7" t="s">
        <v>7530</v>
      </c>
      <c r="Q1132" s="7" t="s">
        <v>12115</v>
      </c>
      <c r="R1132" s="10">
        <v>46482</v>
      </c>
      <c r="S1132" s="10">
        <v>46485</v>
      </c>
      <c r="T1132" s="7"/>
      <c r="U1132" s="7"/>
      <c r="V1132" s="7"/>
      <c r="W1132" s="7"/>
    </row>
    <row r="1133" spans="1:23" ht="15" customHeight="1" x14ac:dyDescent="0.25">
      <c r="A1133" s="6">
        <v>8657989328513</v>
      </c>
      <c r="B1133" s="7" t="s">
        <v>23</v>
      </c>
      <c r="C1133" s="7" t="s">
        <v>24</v>
      </c>
      <c r="D1133" s="7" t="s">
        <v>1132</v>
      </c>
      <c r="E1133" s="7"/>
      <c r="F1133" s="8" t="s">
        <v>4311</v>
      </c>
      <c r="G1133" s="8" t="s">
        <v>13152</v>
      </c>
      <c r="H1133" s="7" t="s">
        <v>7575</v>
      </c>
      <c r="I1133" s="9"/>
      <c r="J1133" s="9"/>
      <c r="K1133" s="9"/>
      <c r="L1133" s="9"/>
      <c r="M1133" s="7" t="s">
        <v>5925</v>
      </c>
      <c r="N1133" s="7" t="s">
        <v>8893</v>
      </c>
      <c r="O1133" s="7" t="s">
        <v>13144</v>
      </c>
      <c r="P1133" s="7" t="s">
        <v>7530</v>
      </c>
      <c r="Q1133" s="7" t="s">
        <v>10227</v>
      </c>
      <c r="R1133" s="10">
        <v>46482</v>
      </c>
      <c r="S1133" s="10">
        <v>46485</v>
      </c>
      <c r="T1133" s="7"/>
      <c r="U1133" s="7"/>
      <c r="V1133" s="7"/>
      <c r="W1133" s="7"/>
    </row>
    <row r="1134" spans="1:23" ht="15" customHeight="1" x14ac:dyDescent="0.25">
      <c r="A1134" s="6">
        <v>8613731210226</v>
      </c>
      <c r="B1134" s="7" t="s">
        <v>23</v>
      </c>
      <c r="C1134" s="7" t="s">
        <v>24</v>
      </c>
      <c r="D1134" s="7" t="s">
        <v>1133</v>
      </c>
      <c r="E1134" s="7" t="s">
        <v>3232</v>
      </c>
      <c r="F1134" s="8" t="s">
        <v>3982</v>
      </c>
      <c r="G1134" s="8" t="s">
        <v>13151</v>
      </c>
      <c r="H1134" s="7" t="s">
        <v>7575</v>
      </c>
      <c r="I1134" s="9">
        <v>8619331288192</v>
      </c>
      <c r="J1134" s="9"/>
      <c r="K1134" s="9"/>
      <c r="L1134" s="9"/>
      <c r="M1134" s="7" t="s">
        <v>5926</v>
      </c>
      <c r="N1134" s="7" t="s">
        <v>8894</v>
      </c>
      <c r="O1134" s="7" t="s">
        <v>13144</v>
      </c>
      <c r="P1134" s="7" t="s">
        <v>7530</v>
      </c>
      <c r="Q1134" s="7" t="s">
        <v>10908</v>
      </c>
      <c r="R1134" s="10">
        <v>46482</v>
      </c>
      <c r="S1134" s="10">
        <v>46485</v>
      </c>
      <c r="T1134" s="7"/>
      <c r="U1134" s="7"/>
      <c r="V1134" s="7"/>
      <c r="W1134" s="7"/>
    </row>
    <row r="1135" spans="1:23" ht="15" customHeight="1" x14ac:dyDescent="0.25">
      <c r="A1135" s="6">
        <v>865936396669</v>
      </c>
      <c r="B1135" s="7" t="s">
        <v>23</v>
      </c>
      <c r="C1135" s="7" t="s">
        <v>24</v>
      </c>
      <c r="D1135" s="7" t="s">
        <v>1134</v>
      </c>
      <c r="E1135" s="7" t="s">
        <v>3233</v>
      </c>
      <c r="F1135" s="8" t="s">
        <v>4312</v>
      </c>
      <c r="G1135" s="8" t="s">
        <v>13152</v>
      </c>
      <c r="H1135" s="7" t="s">
        <v>7575</v>
      </c>
      <c r="I1135" s="9">
        <v>8605936396166</v>
      </c>
      <c r="J1135" s="9"/>
      <c r="K1135" s="9"/>
      <c r="L1135" s="9"/>
      <c r="M1135" s="7" t="s">
        <v>5927</v>
      </c>
      <c r="N1135" s="7" t="s">
        <v>8826</v>
      </c>
      <c r="O1135" s="7" t="s">
        <v>13144</v>
      </c>
      <c r="P1135" s="7" t="s">
        <v>7530</v>
      </c>
      <c r="Q1135" s="7" t="s">
        <v>9792</v>
      </c>
      <c r="R1135" s="10">
        <v>46482</v>
      </c>
      <c r="S1135" s="10">
        <v>46485</v>
      </c>
      <c r="T1135" s="7"/>
      <c r="U1135" s="7"/>
      <c r="V1135" s="7"/>
      <c r="W1135" s="7"/>
    </row>
    <row r="1136" spans="1:23" ht="15" customHeight="1" x14ac:dyDescent="0.25">
      <c r="A1136" s="6">
        <v>8673123232813</v>
      </c>
      <c r="B1136" s="7" t="s">
        <v>23</v>
      </c>
      <c r="C1136" s="7" t="s">
        <v>24</v>
      </c>
      <c r="D1136" s="7" t="s">
        <v>1135</v>
      </c>
      <c r="E1136" s="7"/>
      <c r="F1136" s="8" t="s">
        <v>3982</v>
      </c>
      <c r="G1136" s="8" t="s">
        <v>13151</v>
      </c>
      <c r="H1136" s="7" t="s">
        <v>7575</v>
      </c>
      <c r="I1136" s="9"/>
      <c r="J1136" s="9"/>
      <c r="K1136" s="9"/>
      <c r="L1136" s="9"/>
      <c r="M1136" s="7" t="s">
        <v>5928</v>
      </c>
      <c r="N1136" s="7" t="s">
        <v>8895</v>
      </c>
      <c r="O1136" s="7" t="s">
        <v>13144</v>
      </c>
      <c r="P1136" s="7" t="s">
        <v>7530</v>
      </c>
      <c r="Q1136" s="7"/>
      <c r="R1136" s="10">
        <v>46482</v>
      </c>
      <c r="S1136" s="10">
        <v>46485</v>
      </c>
      <c r="T1136" s="7"/>
      <c r="U1136" s="7"/>
      <c r="V1136" s="7"/>
      <c r="W1136" s="7"/>
    </row>
    <row r="1137" spans="1:23" ht="15" customHeight="1" x14ac:dyDescent="0.25">
      <c r="A1137" s="6">
        <v>867383279688</v>
      </c>
      <c r="B1137" s="7" t="s">
        <v>23</v>
      </c>
      <c r="C1137" s="7" t="s">
        <v>24</v>
      </c>
      <c r="D1137" s="7" t="s">
        <v>1136</v>
      </c>
      <c r="E1137" s="7" t="s">
        <v>11636</v>
      </c>
      <c r="F1137" s="8" t="s">
        <v>3973</v>
      </c>
      <c r="G1137" s="8" t="s">
        <v>13151</v>
      </c>
      <c r="H1137" s="7" t="s">
        <v>7850</v>
      </c>
      <c r="I1137" s="9"/>
      <c r="J1137" s="9"/>
      <c r="K1137" s="9"/>
      <c r="L1137" s="9"/>
      <c r="M1137" s="7" t="s">
        <v>5929</v>
      </c>
      <c r="N1137" s="7" t="s">
        <v>8896</v>
      </c>
      <c r="O1137" s="7" t="s">
        <v>13144</v>
      </c>
      <c r="P1137" s="7" t="s">
        <v>7530</v>
      </c>
      <c r="Q1137" s="7"/>
      <c r="R1137" s="10">
        <v>46482</v>
      </c>
      <c r="S1137" s="10">
        <v>46485</v>
      </c>
      <c r="T1137" s="7"/>
      <c r="U1137" s="7"/>
      <c r="V1137" s="7"/>
      <c r="W1137" s="7"/>
    </row>
    <row r="1138" spans="1:23" ht="15" customHeight="1" x14ac:dyDescent="0.25">
      <c r="A1138" s="6">
        <v>867383353333</v>
      </c>
      <c r="B1138" s="7" t="s">
        <v>23</v>
      </c>
      <c r="C1138" s="7" t="s">
        <v>24</v>
      </c>
      <c r="D1138" s="7" t="s">
        <v>1138</v>
      </c>
      <c r="E1138" s="11"/>
      <c r="F1138" s="8" t="s">
        <v>3973</v>
      </c>
      <c r="G1138" s="8" t="s">
        <v>13151</v>
      </c>
      <c r="H1138" s="7" t="s">
        <v>7575</v>
      </c>
      <c r="I1138" s="9"/>
      <c r="J1138" s="9"/>
      <c r="K1138" s="9"/>
      <c r="L1138" s="9"/>
      <c r="M1138" s="7" t="s">
        <v>5931</v>
      </c>
      <c r="N1138" s="7" t="s">
        <v>8896</v>
      </c>
      <c r="O1138" s="7" t="s">
        <v>13144</v>
      </c>
      <c r="P1138" s="7" t="s">
        <v>7530</v>
      </c>
      <c r="Q1138" s="7"/>
      <c r="R1138" s="10">
        <v>46482</v>
      </c>
      <c r="S1138" s="10">
        <v>46485</v>
      </c>
      <c r="T1138" s="7"/>
      <c r="U1138" s="7"/>
      <c r="V1138" s="7"/>
      <c r="W1138" s="7"/>
    </row>
    <row r="1139" spans="1:23" ht="15" customHeight="1" x14ac:dyDescent="0.25">
      <c r="A1139" s="6">
        <v>8673182287060</v>
      </c>
      <c r="B1139" s="7" t="s">
        <v>23</v>
      </c>
      <c r="C1139" s="7" t="s">
        <v>24</v>
      </c>
      <c r="D1139" s="7" t="s">
        <v>1137</v>
      </c>
      <c r="E1139" s="7" t="s">
        <v>11637</v>
      </c>
      <c r="F1139" s="8" t="s">
        <v>3980</v>
      </c>
      <c r="G1139" s="8" t="s">
        <v>13151</v>
      </c>
      <c r="H1139" s="7" t="s">
        <v>7575</v>
      </c>
      <c r="I1139" s="9"/>
      <c r="J1139" s="9"/>
      <c r="K1139" s="9"/>
      <c r="L1139" s="9"/>
      <c r="M1139" s="7" t="s">
        <v>5930</v>
      </c>
      <c r="N1139" s="7" t="s">
        <v>8569</v>
      </c>
      <c r="O1139" s="7" t="s">
        <v>13144</v>
      </c>
      <c r="P1139" s="7" t="s">
        <v>7530</v>
      </c>
      <c r="Q1139" s="7" t="s">
        <v>12116</v>
      </c>
      <c r="R1139" s="10">
        <v>46482</v>
      </c>
      <c r="S1139" s="10">
        <v>46485</v>
      </c>
      <c r="T1139" s="7"/>
      <c r="U1139" s="7"/>
      <c r="V1139" s="7"/>
      <c r="W1139" s="7"/>
    </row>
    <row r="1140" spans="1:23" ht="15" customHeight="1" x14ac:dyDescent="0.25">
      <c r="A1140" s="6">
        <v>867468668151</v>
      </c>
      <c r="B1140" s="7" t="s">
        <v>23</v>
      </c>
      <c r="C1140" s="7" t="s">
        <v>24</v>
      </c>
      <c r="D1140" s="7" t="s">
        <v>1139</v>
      </c>
      <c r="E1140" s="7" t="s">
        <v>3234</v>
      </c>
      <c r="F1140" s="8" t="s">
        <v>3962</v>
      </c>
      <c r="G1140" s="8" t="s">
        <v>13151</v>
      </c>
      <c r="H1140" s="7" t="s">
        <v>7851</v>
      </c>
      <c r="I1140" s="9">
        <v>8613143615093</v>
      </c>
      <c r="J1140" s="9">
        <v>8675533293050</v>
      </c>
      <c r="K1140" s="9"/>
      <c r="L1140" s="9"/>
      <c r="M1140" s="7" t="s">
        <v>5932</v>
      </c>
      <c r="N1140" s="7" t="s">
        <v>8897</v>
      </c>
      <c r="O1140" s="7" t="s">
        <v>13144</v>
      </c>
      <c r="P1140" s="7" t="s">
        <v>7530</v>
      </c>
      <c r="Q1140" s="7" t="s">
        <v>10909</v>
      </c>
      <c r="R1140" s="10">
        <v>46482</v>
      </c>
      <c r="S1140" s="10">
        <v>46485</v>
      </c>
      <c r="T1140" s="7"/>
      <c r="U1140" s="7"/>
      <c r="V1140" s="7"/>
      <c r="W1140" s="7"/>
    </row>
    <row r="1141" spans="1:23" ht="15" customHeight="1" x14ac:dyDescent="0.25">
      <c r="A1141" s="6">
        <v>867305727038</v>
      </c>
      <c r="B1141" s="7" t="s">
        <v>23</v>
      </c>
      <c r="C1141" s="7" t="s">
        <v>24</v>
      </c>
      <c r="D1141" s="7" t="s">
        <v>1140</v>
      </c>
      <c r="E1141" s="11"/>
      <c r="F1141" s="8" t="s">
        <v>4313</v>
      </c>
      <c r="G1141" s="8" t="s">
        <v>13152</v>
      </c>
      <c r="H1141" s="7" t="s">
        <v>7575</v>
      </c>
      <c r="I1141" s="9"/>
      <c r="J1141" s="9"/>
      <c r="K1141" s="9"/>
      <c r="L1141" s="9"/>
      <c r="M1141" s="7" t="s">
        <v>5933</v>
      </c>
      <c r="N1141" s="7" t="s">
        <v>8897</v>
      </c>
      <c r="O1141" s="7" t="s">
        <v>13144</v>
      </c>
      <c r="P1141" s="7" t="s">
        <v>7530</v>
      </c>
      <c r="Q1141" s="7"/>
      <c r="R1141" s="10">
        <v>46482</v>
      </c>
      <c r="S1141" s="10">
        <v>46485</v>
      </c>
      <c r="T1141" s="7"/>
      <c r="U1141" s="7"/>
      <c r="V1141" s="7"/>
      <c r="W1141" s="7"/>
    </row>
    <row r="1142" spans="1:23" ht="15" customHeight="1" x14ac:dyDescent="0.25">
      <c r="A1142" s="6">
        <v>8673123041308</v>
      </c>
      <c r="B1142" s="7" t="s">
        <v>23</v>
      </c>
      <c r="C1142" s="7" t="s">
        <v>24</v>
      </c>
      <c r="D1142" s="7" t="s">
        <v>1141</v>
      </c>
      <c r="E1142" s="7" t="s">
        <v>11638</v>
      </c>
      <c r="F1142" s="8" t="s">
        <v>3982</v>
      </c>
      <c r="G1142" s="8" t="s">
        <v>13151</v>
      </c>
      <c r="H1142" s="7" t="s">
        <v>7575</v>
      </c>
      <c r="I1142" s="9">
        <v>8673123040428</v>
      </c>
      <c r="J1142" s="9"/>
      <c r="K1142" s="9"/>
      <c r="L1142" s="9"/>
      <c r="M1142" s="7" t="s">
        <v>5934</v>
      </c>
      <c r="N1142" s="7" t="s">
        <v>8895</v>
      </c>
      <c r="O1142" s="7" t="s">
        <v>13144</v>
      </c>
      <c r="P1142" s="7" t="s">
        <v>7530</v>
      </c>
      <c r="Q1142" s="7" t="s">
        <v>12117</v>
      </c>
      <c r="R1142" s="10">
        <v>46482</v>
      </c>
      <c r="S1142" s="10">
        <v>46485</v>
      </c>
      <c r="T1142" s="7"/>
      <c r="U1142" s="7"/>
      <c r="V1142" s="7"/>
      <c r="W1142" s="7"/>
    </row>
    <row r="1143" spans="1:23" ht="15" customHeight="1" x14ac:dyDescent="0.25">
      <c r="A1143" s="6" t="s">
        <v>9528</v>
      </c>
      <c r="B1143" s="7" t="s">
        <v>23</v>
      </c>
      <c r="C1143" s="7" t="s">
        <v>24</v>
      </c>
      <c r="D1143" s="7" t="s">
        <v>1142</v>
      </c>
      <c r="E1143" s="11"/>
      <c r="F1143" s="8" t="s">
        <v>3962</v>
      </c>
      <c r="G1143" s="8" t="s">
        <v>13151</v>
      </c>
      <c r="H1143" s="7" t="s">
        <v>7575</v>
      </c>
      <c r="I1143" s="9"/>
      <c r="J1143" s="9"/>
      <c r="K1143" s="9"/>
      <c r="L1143" s="9"/>
      <c r="M1143" s="7" t="s">
        <v>5935</v>
      </c>
      <c r="N1143" s="7" t="s">
        <v>8896</v>
      </c>
      <c r="O1143" s="7" t="s">
        <v>13144</v>
      </c>
      <c r="P1143" s="7" t="s">
        <v>7530</v>
      </c>
      <c r="Q1143" s="7"/>
      <c r="R1143" s="10">
        <v>46482</v>
      </c>
      <c r="S1143" s="10">
        <v>46485</v>
      </c>
      <c r="T1143" s="7"/>
      <c r="U1143" s="7"/>
      <c r="V1143" s="7"/>
      <c r="W1143" s="7"/>
    </row>
    <row r="1144" spans="1:23" ht="15" customHeight="1" x14ac:dyDescent="0.25">
      <c r="A1144" s="6">
        <v>886222036686</v>
      </c>
      <c r="B1144" s="7" t="s">
        <v>23</v>
      </c>
      <c r="C1144" s="7" t="s">
        <v>24</v>
      </c>
      <c r="D1144" s="7" t="s">
        <v>1144</v>
      </c>
      <c r="E1144" s="7" t="s">
        <v>3235</v>
      </c>
      <c r="F1144" s="8" t="s">
        <v>3897</v>
      </c>
      <c r="G1144" s="8" t="s">
        <v>13151</v>
      </c>
      <c r="H1144" s="7" t="s">
        <v>7575</v>
      </c>
      <c r="I1144" s="9"/>
      <c r="J1144" s="9"/>
      <c r="K1144" s="9"/>
      <c r="L1144" s="9"/>
      <c r="M1144" s="7" t="s">
        <v>5937</v>
      </c>
      <c r="N1144" s="7" t="s">
        <v>8448</v>
      </c>
      <c r="O1144" s="7" t="s">
        <v>13144</v>
      </c>
      <c r="P1144" s="7" t="s">
        <v>7525</v>
      </c>
      <c r="Q1144" s="7" t="s">
        <v>10910</v>
      </c>
      <c r="R1144" s="10">
        <v>46482</v>
      </c>
      <c r="S1144" s="10">
        <v>46485</v>
      </c>
      <c r="T1144" s="7"/>
      <c r="U1144" s="7"/>
      <c r="V1144" s="7"/>
      <c r="W1144" s="7"/>
    </row>
    <row r="1145" spans="1:23" ht="15" customHeight="1" x14ac:dyDescent="0.25">
      <c r="A1145" s="6">
        <v>3619222600</v>
      </c>
      <c r="B1145" s="7" t="s">
        <v>23</v>
      </c>
      <c r="C1145" s="7" t="s">
        <v>24</v>
      </c>
      <c r="D1145" s="7" t="s">
        <v>1143</v>
      </c>
      <c r="E1145" s="7" t="s">
        <v>11639</v>
      </c>
      <c r="F1145" s="8" t="s">
        <v>3947</v>
      </c>
      <c r="G1145" s="8" t="s">
        <v>13151</v>
      </c>
      <c r="H1145" s="7" t="s">
        <v>7575</v>
      </c>
      <c r="I1145" s="9"/>
      <c r="J1145" s="9"/>
      <c r="K1145" s="9"/>
      <c r="L1145" s="9"/>
      <c r="M1145" s="7" t="s">
        <v>5936</v>
      </c>
      <c r="N1145" s="7" t="s">
        <v>8557</v>
      </c>
      <c r="O1145" s="7" t="s">
        <v>13143</v>
      </c>
      <c r="P1145" s="7" t="s">
        <v>7545</v>
      </c>
      <c r="Q1145" s="7" t="s">
        <v>12118</v>
      </c>
      <c r="R1145" s="10">
        <v>46482</v>
      </c>
      <c r="S1145" s="10">
        <v>46485</v>
      </c>
      <c r="T1145" s="7"/>
      <c r="U1145" s="7"/>
      <c r="V1145" s="7"/>
      <c r="W1145" s="7"/>
    </row>
    <row r="1146" spans="1:23" ht="15" customHeight="1" x14ac:dyDescent="0.25">
      <c r="A1146" s="6">
        <v>8618306877530</v>
      </c>
      <c r="B1146" s="7" t="s">
        <v>23</v>
      </c>
      <c r="C1146" s="7" t="s">
        <v>24</v>
      </c>
      <c r="D1146" s="7" t="s">
        <v>1145</v>
      </c>
      <c r="E1146" s="7" t="s">
        <v>11640</v>
      </c>
      <c r="F1146" s="8" t="s">
        <v>3982</v>
      </c>
      <c r="G1146" s="8" t="s">
        <v>13151</v>
      </c>
      <c r="H1146" s="7" t="s">
        <v>7575</v>
      </c>
      <c r="I1146" s="9"/>
      <c r="J1146" s="9"/>
      <c r="K1146" s="9"/>
      <c r="L1146" s="9"/>
      <c r="M1146" s="7" t="s">
        <v>5938</v>
      </c>
      <c r="N1146" s="7" t="s">
        <v>8898</v>
      </c>
      <c r="O1146" s="7" t="s">
        <v>13144</v>
      </c>
      <c r="P1146" s="7" t="s">
        <v>7530</v>
      </c>
      <c r="Q1146" s="7" t="s">
        <v>12119</v>
      </c>
      <c r="R1146" s="10">
        <v>46482</v>
      </c>
      <c r="S1146" s="10">
        <v>46485</v>
      </c>
      <c r="T1146" s="7"/>
      <c r="U1146" s="7"/>
      <c r="V1146" s="7"/>
      <c r="W1146" s="7"/>
    </row>
    <row r="1147" spans="1:23" ht="15" customHeight="1" x14ac:dyDescent="0.25">
      <c r="A1147" s="6">
        <v>865722898888</v>
      </c>
      <c r="B1147" s="7" t="s">
        <v>23</v>
      </c>
      <c r="C1147" s="7" t="s">
        <v>24</v>
      </c>
      <c r="D1147" s="7" t="s">
        <v>1146</v>
      </c>
      <c r="E1147" s="7" t="s">
        <v>11641</v>
      </c>
      <c r="F1147" s="8" t="s">
        <v>4037</v>
      </c>
      <c r="G1147" s="8" t="s">
        <v>13152</v>
      </c>
      <c r="H1147" s="7" t="s">
        <v>7575</v>
      </c>
      <c r="I1147" s="9"/>
      <c r="J1147" s="9"/>
      <c r="K1147" s="9"/>
      <c r="L1147" s="9"/>
      <c r="M1147" s="7" t="s">
        <v>5939</v>
      </c>
      <c r="N1147" s="7" t="s">
        <v>8898</v>
      </c>
      <c r="O1147" s="7" t="s">
        <v>13144</v>
      </c>
      <c r="P1147" s="7" t="s">
        <v>7530</v>
      </c>
      <c r="Q1147" s="7" t="s">
        <v>12120</v>
      </c>
      <c r="R1147" s="10">
        <v>46482</v>
      </c>
      <c r="S1147" s="10">
        <v>46485</v>
      </c>
      <c r="T1147" s="7"/>
      <c r="U1147" s="7"/>
      <c r="V1147" s="7"/>
      <c r="W1147" s="7"/>
    </row>
    <row r="1148" spans="1:23" ht="15" customHeight="1" x14ac:dyDescent="0.25">
      <c r="A1148" s="6">
        <v>865725901011</v>
      </c>
      <c r="B1148" s="7" t="s">
        <v>23</v>
      </c>
      <c r="C1148" s="7" t="s">
        <v>24</v>
      </c>
      <c r="D1148" s="7" t="s">
        <v>1147</v>
      </c>
      <c r="E1148" s="11"/>
      <c r="F1148" s="8" t="s">
        <v>4025</v>
      </c>
      <c r="G1148" s="8" t="s">
        <v>13151</v>
      </c>
      <c r="H1148" s="7" t="s">
        <v>7575</v>
      </c>
      <c r="I1148" s="9"/>
      <c r="J1148" s="9"/>
      <c r="K1148" s="9"/>
      <c r="L1148" s="9"/>
      <c r="M1148" s="7" t="s">
        <v>5940</v>
      </c>
      <c r="N1148" s="7" t="s">
        <v>8898</v>
      </c>
      <c r="O1148" s="7" t="s">
        <v>13144</v>
      </c>
      <c r="P1148" s="7" t="s">
        <v>7530</v>
      </c>
      <c r="Q1148" s="7"/>
      <c r="R1148" s="10">
        <v>46482</v>
      </c>
      <c r="S1148" s="10">
        <v>46485</v>
      </c>
      <c r="T1148" s="7"/>
      <c r="U1148" s="7"/>
      <c r="V1148" s="7"/>
      <c r="W1148" s="7"/>
    </row>
    <row r="1149" spans="1:23" ht="15" customHeight="1" x14ac:dyDescent="0.25">
      <c r="A1149" s="6" t="s">
        <v>9528</v>
      </c>
      <c r="B1149" s="7" t="s">
        <v>23</v>
      </c>
      <c r="C1149" s="7" t="s">
        <v>24</v>
      </c>
      <c r="D1149" s="7" t="s">
        <v>1148</v>
      </c>
      <c r="E1149" s="7" t="s">
        <v>11642</v>
      </c>
      <c r="F1149" s="8" t="s">
        <v>4314</v>
      </c>
      <c r="G1149" s="8" t="s">
        <v>13152</v>
      </c>
      <c r="H1149" s="7" t="s">
        <v>7575</v>
      </c>
      <c r="I1149" s="9"/>
      <c r="J1149" s="9"/>
      <c r="K1149" s="9"/>
      <c r="L1149" s="9"/>
      <c r="M1149" s="7" t="s">
        <v>5941</v>
      </c>
      <c r="N1149" s="7" t="s">
        <v>8898</v>
      </c>
      <c r="O1149" s="7" t="s">
        <v>13144</v>
      </c>
      <c r="P1149" s="7" t="s">
        <v>7530</v>
      </c>
      <c r="Q1149" s="7"/>
      <c r="R1149" s="10">
        <v>46482</v>
      </c>
      <c r="S1149" s="10">
        <v>46485</v>
      </c>
      <c r="T1149" s="7"/>
      <c r="U1149" s="7"/>
      <c r="V1149" s="7"/>
      <c r="W1149" s="7"/>
    </row>
    <row r="1150" spans="1:23" ht="15" customHeight="1" x14ac:dyDescent="0.25">
      <c r="A1150" s="6">
        <v>865722026365</v>
      </c>
      <c r="B1150" s="7" t="s">
        <v>23</v>
      </c>
      <c r="C1150" s="7" t="s">
        <v>24</v>
      </c>
      <c r="D1150" s="7" t="s">
        <v>1149</v>
      </c>
      <c r="E1150" s="7" t="s">
        <v>11643</v>
      </c>
      <c r="F1150" s="8" t="s">
        <v>4315</v>
      </c>
      <c r="G1150" s="8" t="s">
        <v>13152</v>
      </c>
      <c r="H1150" s="7" t="s">
        <v>7575</v>
      </c>
      <c r="I1150" s="9">
        <v>865722026365</v>
      </c>
      <c r="J1150" s="9"/>
      <c r="K1150" s="9"/>
      <c r="L1150" s="9"/>
      <c r="M1150" s="7" t="s">
        <v>5942</v>
      </c>
      <c r="N1150" s="7" t="s">
        <v>8898</v>
      </c>
      <c r="O1150" s="7" t="s">
        <v>13144</v>
      </c>
      <c r="P1150" s="7" t="s">
        <v>7530</v>
      </c>
      <c r="Q1150" s="7" t="s">
        <v>12121</v>
      </c>
      <c r="R1150" s="10">
        <v>46482</v>
      </c>
      <c r="S1150" s="10">
        <v>46485</v>
      </c>
      <c r="T1150" s="7"/>
      <c r="U1150" s="7"/>
      <c r="V1150" s="7"/>
      <c r="W1150" s="7"/>
    </row>
    <row r="1151" spans="1:23" ht="15" customHeight="1" x14ac:dyDescent="0.25">
      <c r="A1151" s="6" t="s">
        <v>9528</v>
      </c>
      <c r="B1151" s="7" t="s">
        <v>23</v>
      </c>
      <c r="C1151" s="7" t="s">
        <v>24</v>
      </c>
      <c r="D1151" s="7" t="s">
        <v>1150</v>
      </c>
      <c r="E1151" s="7" t="s">
        <v>11644</v>
      </c>
      <c r="F1151" s="8" t="s">
        <v>3831</v>
      </c>
      <c r="G1151" s="8" t="s">
        <v>13151</v>
      </c>
      <c r="H1151" s="7" t="s">
        <v>7575</v>
      </c>
      <c r="I1151" s="9"/>
      <c r="J1151" s="9"/>
      <c r="K1151" s="9"/>
      <c r="L1151" s="9"/>
      <c r="M1151" s="7" t="s">
        <v>5943</v>
      </c>
      <c r="N1151" s="7" t="s">
        <v>8509</v>
      </c>
      <c r="O1151" s="7" t="s">
        <v>13144</v>
      </c>
      <c r="P1151" s="7" t="s">
        <v>7524</v>
      </c>
      <c r="Q1151" s="7" t="s">
        <v>12122</v>
      </c>
      <c r="R1151" s="10">
        <v>46482</v>
      </c>
      <c r="S1151" s="10">
        <v>46485</v>
      </c>
      <c r="T1151" s="7"/>
      <c r="U1151" s="7"/>
      <c r="V1151" s="7"/>
      <c r="W1151" s="7"/>
    </row>
    <row r="1152" spans="1:23" ht="15" customHeight="1" x14ac:dyDescent="0.25">
      <c r="A1152" s="6">
        <v>18607272200</v>
      </c>
      <c r="B1152" s="7" t="s">
        <v>23</v>
      </c>
      <c r="C1152" s="7" t="s">
        <v>24</v>
      </c>
      <c r="D1152" s="7" t="s">
        <v>1151</v>
      </c>
      <c r="E1152" s="7" t="s">
        <v>3236</v>
      </c>
      <c r="F1152" s="8" t="s">
        <v>4316</v>
      </c>
      <c r="G1152" s="8" t="s">
        <v>13152</v>
      </c>
      <c r="H1152" s="7" t="s">
        <v>7852</v>
      </c>
      <c r="I1152" s="9">
        <v>18607272253</v>
      </c>
      <c r="J1152" s="9"/>
      <c r="K1152" s="9"/>
      <c r="L1152" s="9"/>
      <c r="M1152" s="7" t="s">
        <v>5944</v>
      </c>
      <c r="N1152" s="7" t="s">
        <v>9503</v>
      </c>
      <c r="O1152" s="7" t="s">
        <v>9489</v>
      </c>
      <c r="P1152" s="7" t="s">
        <v>9489</v>
      </c>
      <c r="Q1152" s="7"/>
      <c r="R1152" s="10">
        <v>46482</v>
      </c>
      <c r="S1152" s="10">
        <v>46485</v>
      </c>
      <c r="T1152" s="7"/>
      <c r="U1152" s="7"/>
      <c r="V1152" s="7"/>
      <c r="W1152" s="7"/>
    </row>
    <row r="1153" spans="1:23" ht="15" customHeight="1" x14ac:dyDescent="0.25">
      <c r="A1153" s="6">
        <v>4950632776190</v>
      </c>
      <c r="B1153" s="7" t="s">
        <v>23</v>
      </c>
      <c r="C1153" s="7" t="s">
        <v>24</v>
      </c>
      <c r="D1153" s="7" t="s">
        <v>1152</v>
      </c>
      <c r="E1153" s="7" t="s">
        <v>3237</v>
      </c>
      <c r="F1153" s="8" t="s">
        <v>3864</v>
      </c>
      <c r="G1153" s="8" t="s">
        <v>13152</v>
      </c>
      <c r="H1153" s="7" t="s">
        <v>7575</v>
      </c>
      <c r="I1153" s="9"/>
      <c r="J1153" s="9"/>
      <c r="K1153" s="9"/>
      <c r="L1153" s="9"/>
      <c r="M1153" s="7" t="s">
        <v>5945</v>
      </c>
      <c r="N1153" s="7" t="s">
        <v>8899</v>
      </c>
      <c r="O1153" s="7" t="s">
        <v>7520</v>
      </c>
      <c r="P1153" s="7" t="s">
        <v>7520</v>
      </c>
      <c r="Q1153" s="7"/>
      <c r="R1153" s="10">
        <v>46482</v>
      </c>
      <c r="S1153" s="10">
        <v>46485</v>
      </c>
      <c r="T1153" s="7"/>
      <c r="U1153" s="7"/>
      <c r="V1153" s="7"/>
      <c r="W1153" s="7"/>
    </row>
    <row r="1154" spans="1:23" ht="15" customHeight="1" x14ac:dyDescent="0.25">
      <c r="A1154" s="6">
        <v>18158733882</v>
      </c>
      <c r="B1154" s="7" t="s">
        <v>23</v>
      </c>
      <c r="C1154" s="7" t="s">
        <v>24</v>
      </c>
      <c r="D1154" s="7" t="s">
        <v>1153</v>
      </c>
      <c r="E1154" s="7" t="s">
        <v>11171</v>
      </c>
      <c r="F1154" s="8" t="s">
        <v>4317</v>
      </c>
      <c r="G1154" s="8" t="s">
        <v>13152</v>
      </c>
      <c r="H1154" s="7" t="s">
        <v>7853</v>
      </c>
      <c r="I1154" s="9">
        <v>17792001781</v>
      </c>
      <c r="J1154" s="9">
        <v>12345671450</v>
      </c>
      <c r="K1154" s="9">
        <v>34697197703</v>
      </c>
      <c r="L1154" s="9">
        <v>31621504706</v>
      </c>
      <c r="M1154" s="7" t="s">
        <v>5946</v>
      </c>
      <c r="N1154" s="7" t="s">
        <v>9504</v>
      </c>
      <c r="O1154" s="7" t="s">
        <v>9489</v>
      </c>
      <c r="P1154" s="7" t="s">
        <v>9489</v>
      </c>
      <c r="Q1154" s="7"/>
      <c r="R1154" s="10">
        <v>46482</v>
      </c>
      <c r="S1154" s="10">
        <v>46485</v>
      </c>
      <c r="T1154" s="7"/>
      <c r="U1154" s="7"/>
      <c r="V1154" s="7"/>
      <c r="W1154" s="7"/>
    </row>
    <row r="1155" spans="1:23" ht="15" customHeight="1" x14ac:dyDescent="0.25">
      <c r="A1155" s="6">
        <v>31612554215</v>
      </c>
      <c r="B1155" s="7" t="s">
        <v>23</v>
      </c>
      <c r="C1155" s="7" t="s">
        <v>24</v>
      </c>
      <c r="D1155" s="7" t="s">
        <v>1154</v>
      </c>
      <c r="E1155" s="7" t="s">
        <v>3238</v>
      </c>
      <c r="F1155" s="8" t="s">
        <v>4318</v>
      </c>
      <c r="G1155" s="8" t="s">
        <v>13152</v>
      </c>
      <c r="H1155" s="7" t="s">
        <v>7575</v>
      </c>
      <c r="I1155" s="9">
        <v>31683548796</v>
      </c>
      <c r="J1155" s="9"/>
      <c r="K1155" s="9"/>
      <c r="L1155" s="9"/>
      <c r="M1155" s="7" t="s">
        <v>5947</v>
      </c>
      <c r="N1155" s="7" t="s">
        <v>8900</v>
      </c>
      <c r="O1155" s="7" t="s">
        <v>13143</v>
      </c>
      <c r="P1155" s="7" t="s">
        <v>7538</v>
      </c>
      <c r="Q1155" s="7" t="s">
        <v>10911</v>
      </c>
      <c r="R1155" s="10">
        <v>46482</v>
      </c>
      <c r="S1155" s="10">
        <v>46485</v>
      </c>
      <c r="T1155" s="7"/>
      <c r="U1155" s="7"/>
      <c r="V1155" s="7"/>
      <c r="W1155" s="7"/>
    </row>
    <row r="1156" spans="1:23" ht="15" customHeight="1" x14ac:dyDescent="0.25">
      <c r="A1156" s="6" t="s">
        <v>9528</v>
      </c>
      <c r="B1156" s="7" t="s">
        <v>23</v>
      </c>
      <c r="C1156" s="7" t="s">
        <v>24</v>
      </c>
      <c r="D1156" s="7" t="s">
        <v>1156</v>
      </c>
      <c r="E1156" s="7" t="s">
        <v>11646</v>
      </c>
      <c r="F1156" s="8" t="s">
        <v>4319</v>
      </c>
      <c r="G1156" s="8" t="s">
        <v>13151</v>
      </c>
      <c r="H1156" s="7" t="s">
        <v>7575</v>
      </c>
      <c r="I1156" s="9">
        <v>495118932626</v>
      </c>
      <c r="J1156" s="9"/>
      <c r="K1156" s="9"/>
      <c r="L1156" s="9"/>
      <c r="M1156" s="7" t="s">
        <v>4922</v>
      </c>
      <c r="N1156" s="7" t="s">
        <v>8398</v>
      </c>
      <c r="O1156" s="7" t="s">
        <v>7520</v>
      </c>
      <c r="P1156" s="7" t="s">
        <v>7520</v>
      </c>
      <c r="Q1156" s="7"/>
      <c r="R1156" s="10">
        <v>46482</v>
      </c>
      <c r="S1156" s="10">
        <v>46485</v>
      </c>
      <c r="T1156" s="7"/>
      <c r="U1156" s="7"/>
      <c r="V1156" s="7"/>
      <c r="W1156" s="7"/>
    </row>
    <row r="1157" spans="1:23" ht="15" customHeight="1" x14ac:dyDescent="0.25">
      <c r="A1157" s="6">
        <v>902164170082</v>
      </c>
      <c r="B1157" s="7" t="s">
        <v>23</v>
      </c>
      <c r="C1157" s="7" t="s">
        <v>24</v>
      </c>
      <c r="D1157" s="7" t="s">
        <v>1155</v>
      </c>
      <c r="E1157" s="7" t="s">
        <v>11645</v>
      </c>
      <c r="F1157" s="8" t="s">
        <v>3921</v>
      </c>
      <c r="G1157" s="8" t="s">
        <v>13151</v>
      </c>
      <c r="H1157" s="7" t="s">
        <v>7575</v>
      </c>
      <c r="I1157" s="9"/>
      <c r="J1157" s="9"/>
      <c r="K1157" s="9"/>
      <c r="L1157" s="9"/>
      <c r="M1157" s="7" t="s">
        <v>5948</v>
      </c>
      <c r="N1157" s="7" t="s">
        <v>8641</v>
      </c>
      <c r="O1157" s="7" t="s">
        <v>13144</v>
      </c>
      <c r="P1157" s="7" t="s">
        <v>9491</v>
      </c>
      <c r="Q1157" s="7" t="s">
        <v>12123</v>
      </c>
      <c r="R1157" s="10">
        <v>46482</v>
      </c>
      <c r="S1157" s="10">
        <v>46485</v>
      </c>
      <c r="T1157" s="7"/>
      <c r="U1157" s="7"/>
      <c r="V1157" s="7"/>
      <c r="W1157" s="7"/>
    </row>
    <row r="1158" spans="1:23" ht="15" customHeight="1" x14ac:dyDescent="0.25">
      <c r="A1158" s="6" t="s">
        <v>9528</v>
      </c>
      <c r="B1158" s="7" t="s">
        <v>23</v>
      </c>
      <c r="C1158" s="7" t="s">
        <v>24</v>
      </c>
      <c r="D1158" s="7" t="s">
        <v>1157</v>
      </c>
      <c r="E1158" s="7"/>
      <c r="F1158" s="8" t="s">
        <v>4320</v>
      </c>
      <c r="G1158" s="8" t="s">
        <v>13152</v>
      </c>
      <c r="H1158" s="7" t="s">
        <v>7854</v>
      </c>
      <c r="I1158" s="9"/>
      <c r="J1158" s="9"/>
      <c r="K1158" s="9"/>
      <c r="L1158" s="9"/>
      <c r="M1158" s="7" t="s">
        <v>5949</v>
      </c>
      <c r="N1158" s="7" t="s">
        <v>8382</v>
      </c>
      <c r="O1158" s="7" t="s">
        <v>7520</v>
      </c>
      <c r="P1158" s="7" t="s">
        <v>7520</v>
      </c>
      <c r="Q1158" s="7"/>
      <c r="R1158" s="10">
        <v>46482</v>
      </c>
      <c r="S1158" s="10">
        <v>46485</v>
      </c>
      <c r="T1158" s="7"/>
      <c r="U1158" s="7"/>
      <c r="V1158" s="7"/>
      <c r="W1158" s="7"/>
    </row>
    <row r="1159" spans="1:23" ht="15" customHeight="1" x14ac:dyDescent="0.25">
      <c r="A1159" s="6">
        <v>49420769940</v>
      </c>
      <c r="B1159" s="7" t="s">
        <v>23</v>
      </c>
      <c r="C1159" s="7" t="s">
        <v>24</v>
      </c>
      <c r="D1159" s="7" t="s">
        <v>1164</v>
      </c>
      <c r="E1159" s="7" t="s">
        <v>3240</v>
      </c>
      <c r="F1159" s="8" t="s">
        <v>4324</v>
      </c>
      <c r="G1159" s="8" t="s">
        <v>13152</v>
      </c>
      <c r="H1159" s="7" t="s">
        <v>7857</v>
      </c>
      <c r="I1159" s="9">
        <v>494207699431</v>
      </c>
      <c r="J1159" s="9"/>
      <c r="K1159" s="9"/>
      <c r="L1159" s="9"/>
      <c r="M1159" s="7" t="s">
        <v>5956</v>
      </c>
      <c r="N1159" s="7" t="s">
        <v>8904</v>
      </c>
      <c r="O1159" s="7" t="s">
        <v>7520</v>
      </c>
      <c r="P1159" s="7" t="s">
        <v>7520</v>
      </c>
      <c r="Q1159" s="7" t="s">
        <v>10912</v>
      </c>
      <c r="R1159" s="10">
        <v>46482</v>
      </c>
      <c r="S1159" s="10">
        <v>46485</v>
      </c>
      <c r="T1159" s="7"/>
      <c r="U1159" s="7"/>
      <c r="V1159" s="7"/>
      <c r="W1159" s="7"/>
    </row>
    <row r="1160" spans="1:23" ht="15" customHeight="1" x14ac:dyDescent="0.25">
      <c r="A1160" s="6">
        <v>4921825708971</v>
      </c>
      <c r="B1160" s="7" t="s">
        <v>23</v>
      </c>
      <c r="C1160" s="7" t="s">
        <v>24</v>
      </c>
      <c r="D1160" s="7" t="s">
        <v>1158</v>
      </c>
      <c r="E1160" s="7" t="s">
        <v>11647</v>
      </c>
      <c r="F1160" s="8" t="s">
        <v>4321</v>
      </c>
      <c r="G1160" s="8" t="s">
        <v>13152</v>
      </c>
      <c r="H1160" s="7" t="s">
        <v>7575</v>
      </c>
      <c r="I1160" s="9">
        <v>4921825708970</v>
      </c>
      <c r="J1160" s="9"/>
      <c r="K1160" s="9"/>
      <c r="L1160" s="9"/>
      <c r="M1160" s="7" t="s">
        <v>5950</v>
      </c>
      <c r="N1160" s="7" t="s">
        <v>8616</v>
      </c>
      <c r="O1160" s="7" t="s">
        <v>7520</v>
      </c>
      <c r="P1160" s="7" t="s">
        <v>7520</v>
      </c>
      <c r="Q1160" s="7" t="s">
        <v>12124</v>
      </c>
      <c r="R1160" s="10">
        <v>46482</v>
      </c>
      <c r="S1160" s="10">
        <v>46485</v>
      </c>
      <c r="T1160" s="7"/>
      <c r="U1160" s="7"/>
      <c r="V1160" s="7"/>
      <c r="W1160" s="7"/>
    </row>
    <row r="1161" spans="1:23" ht="15" customHeight="1" x14ac:dyDescent="0.25">
      <c r="A1161" s="6">
        <v>3216365050</v>
      </c>
      <c r="B1161" s="7" t="s">
        <v>23</v>
      </c>
      <c r="C1161" s="7" t="s">
        <v>24</v>
      </c>
      <c r="D1161" s="7" t="s">
        <v>1159</v>
      </c>
      <c r="E1161" s="7" t="s">
        <v>11648</v>
      </c>
      <c r="F1161" s="8" t="s">
        <v>4106</v>
      </c>
      <c r="G1161" s="8" t="s">
        <v>13152</v>
      </c>
      <c r="H1161" s="7" t="s">
        <v>7855</v>
      </c>
      <c r="I1161" s="9">
        <v>32479430566</v>
      </c>
      <c r="J1161" s="9"/>
      <c r="K1161" s="9"/>
      <c r="L1161" s="9"/>
      <c r="M1161" s="7" t="s">
        <v>5951</v>
      </c>
      <c r="N1161" s="7" t="s">
        <v>8901</v>
      </c>
      <c r="O1161" s="7" t="s">
        <v>13143</v>
      </c>
      <c r="P1161" s="7" t="s">
        <v>7535</v>
      </c>
      <c r="Q1161" s="7" t="s">
        <v>12125</v>
      </c>
      <c r="R1161" s="10">
        <v>46482</v>
      </c>
      <c r="S1161" s="10">
        <v>46485</v>
      </c>
      <c r="T1161" s="7"/>
      <c r="U1161" s="7"/>
      <c r="V1161" s="7"/>
      <c r="W1161" s="7"/>
    </row>
    <row r="1162" spans="1:23" ht="15" customHeight="1" x14ac:dyDescent="0.25">
      <c r="A1162" s="6">
        <v>82536057811</v>
      </c>
      <c r="B1162" s="7" t="s">
        <v>23</v>
      </c>
      <c r="C1162" s="7" t="s">
        <v>24</v>
      </c>
      <c r="D1162" s="7" t="s">
        <v>1160</v>
      </c>
      <c r="E1162" s="7" t="s">
        <v>11649</v>
      </c>
      <c r="F1162" s="8" t="s">
        <v>4000</v>
      </c>
      <c r="G1162" s="8" t="s">
        <v>13151</v>
      </c>
      <c r="H1162" s="7" t="s">
        <v>7575</v>
      </c>
      <c r="I1162" s="9"/>
      <c r="J1162" s="9"/>
      <c r="K1162" s="9"/>
      <c r="L1162" s="9"/>
      <c r="M1162" s="7" t="s">
        <v>5952</v>
      </c>
      <c r="N1162" s="7" t="s">
        <v>8902</v>
      </c>
      <c r="O1162" s="7" t="s">
        <v>13144</v>
      </c>
      <c r="P1162" s="7" t="s">
        <v>9490</v>
      </c>
      <c r="Q1162" s="7"/>
      <c r="R1162" s="10">
        <v>46482</v>
      </c>
      <c r="S1162" s="10">
        <v>46485</v>
      </c>
      <c r="T1162" s="7"/>
      <c r="U1162" s="7"/>
      <c r="V1162" s="7"/>
      <c r="W1162" s="7"/>
    </row>
    <row r="1163" spans="1:23" ht="15" customHeight="1" x14ac:dyDescent="0.25">
      <c r="A1163" s="6">
        <v>8225005114</v>
      </c>
      <c r="B1163" s="7" t="s">
        <v>23</v>
      </c>
      <c r="C1163" s="7" t="s">
        <v>24</v>
      </c>
      <c r="D1163" s="7" t="s">
        <v>1161</v>
      </c>
      <c r="E1163" s="7" t="s">
        <v>11650</v>
      </c>
      <c r="F1163" s="8" t="s">
        <v>4322</v>
      </c>
      <c r="G1163" s="8" t="s">
        <v>13152</v>
      </c>
      <c r="H1163" s="7" t="s">
        <v>7575</v>
      </c>
      <c r="I1163" s="9"/>
      <c r="J1163" s="9"/>
      <c r="K1163" s="9"/>
      <c r="L1163" s="9"/>
      <c r="M1163" s="7" t="s">
        <v>5953</v>
      </c>
      <c r="N1163" s="7" t="s">
        <v>8903</v>
      </c>
      <c r="O1163" s="7" t="s">
        <v>13144</v>
      </c>
      <c r="P1163" s="7" t="s">
        <v>9490</v>
      </c>
      <c r="Q1163" s="7"/>
      <c r="R1163" s="10">
        <v>46482</v>
      </c>
      <c r="S1163" s="10">
        <v>46485</v>
      </c>
      <c r="T1163" s="7"/>
      <c r="U1163" s="7"/>
      <c r="V1163" s="7"/>
      <c r="W1163" s="7"/>
    </row>
    <row r="1164" spans="1:23" ht="15" customHeight="1" x14ac:dyDescent="0.25">
      <c r="A1164" s="6">
        <v>14252927841</v>
      </c>
      <c r="B1164" s="7" t="s">
        <v>23</v>
      </c>
      <c r="C1164" s="7" t="s">
        <v>24</v>
      </c>
      <c r="D1164" s="7" t="s">
        <v>1162</v>
      </c>
      <c r="E1164" s="7" t="s">
        <v>3239</v>
      </c>
      <c r="F1164" s="8" t="s">
        <v>4323</v>
      </c>
      <c r="G1164" s="8" t="s">
        <v>13152</v>
      </c>
      <c r="H1164" s="7" t="s">
        <v>7575</v>
      </c>
      <c r="I1164" s="9"/>
      <c r="J1164" s="9"/>
      <c r="K1164" s="9"/>
      <c r="L1164" s="9"/>
      <c r="M1164" s="7" t="s">
        <v>5954</v>
      </c>
      <c r="N1164" s="7" t="s">
        <v>9489</v>
      </c>
      <c r="O1164" s="7" t="s">
        <v>9489</v>
      </c>
      <c r="P1164" s="7" t="s">
        <v>9489</v>
      </c>
      <c r="Q1164" s="7" t="s">
        <v>9793</v>
      </c>
      <c r="R1164" s="10">
        <v>46482</v>
      </c>
      <c r="S1164" s="10">
        <v>46485</v>
      </c>
      <c r="T1164" s="7"/>
      <c r="U1164" s="7"/>
      <c r="V1164" s="7"/>
      <c r="W1164" s="7"/>
    </row>
    <row r="1165" spans="1:23" ht="15" customHeight="1" x14ac:dyDescent="0.25">
      <c r="A1165" s="6">
        <v>5551991354809</v>
      </c>
      <c r="B1165" s="7" t="s">
        <v>23</v>
      </c>
      <c r="C1165" s="7" t="s">
        <v>24</v>
      </c>
      <c r="D1165" s="7" t="s">
        <v>1163</v>
      </c>
      <c r="E1165" s="7" t="s">
        <v>11651</v>
      </c>
      <c r="F1165" s="8" t="s">
        <v>3831</v>
      </c>
      <c r="G1165" s="8" t="s">
        <v>13151</v>
      </c>
      <c r="H1165" s="7" t="s">
        <v>7856</v>
      </c>
      <c r="I1165" s="9">
        <v>5551991354809</v>
      </c>
      <c r="J1165" s="9"/>
      <c r="K1165" s="9"/>
      <c r="L1165" s="9"/>
      <c r="M1165" s="7" t="s">
        <v>5955</v>
      </c>
      <c r="N1165" s="7" t="s">
        <v>8418</v>
      </c>
      <c r="O1165" s="7" t="s">
        <v>13144</v>
      </c>
      <c r="P1165" s="7" t="s">
        <v>7524</v>
      </c>
      <c r="Q1165" s="7"/>
      <c r="R1165" s="10">
        <v>46482</v>
      </c>
      <c r="S1165" s="10">
        <v>46485</v>
      </c>
      <c r="T1165" s="7"/>
      <c r="U1165" s="7"/>
      <c r="V1165" s="7"/>
      <c r="W1165" s="7"/>
    </row>
    <row r="1166" spans="1:23" ht="15" customHeight="1" x14ac:dyDescent="0.25">
      <c r="A1166" s="6">
        <v>4937153131515</v>
      </c>
      <c r="B1166" s="7" t="s">
        <v>23</v>
      </c>
      <c r="C1166" s="7" t="s">
        <v>24</v>
      </c>
      <c r="D1166" s="7" t="s">
        <v>1165</v>
      </c>
      <c r="E1166" s="7" t="s">
        <v>10487</v>
      </c>
      <c r="F1166" s="8" t="s">
        <v>4297</v>
      </c>
      <c r="G1166" s="8" t="s">
        <v>13152</v>
      </c>
      <c r="H1166" s="7" t="s">
        <v>7575</v>
      </c>
      <c r="I1166" s="9">
        <v>49371531835357</v>
      </c>
      <c r="J1166" s="9"/>
      <c r="K1166" s="9"/>
      <c r="L1166" s="9"/>
      <c r="M1166" s="7" t="s">
        <v>5889</v>
      </c>
      <c r="N1166" s="7" t="s">
        <v>8424</v>
      </c>
      <c r="O1166" s="7" t="s">
        <v>7520</v>
      </c>
      <c r="P1166" s="7" t="s">
        <v>7520</v>
      </c>
      <c r="Q1166" s="7" t="s">
        <v>9794</v>
      </c>
      <c r="R1166" s="10">
        <v>46482</v>
      </c>
      <c r="S1166" s="10">
        <v>46485</v>
      </c>
      <c r="T1166" s="7"/>
      <c r="U1166" s="7"/>
      <c r="V1166" s="7"/>
      <c r="W1166" s="7"/>
    </row>
    <row r="1167" spans="1:23" ht="15" customHeight="1" x14ac:dyDescent="0.25">
      <c r="A1167" s="6">
        <v>4923158692470</v>
      </c>
      <c r="B1167" s="7" t="s">
        <v>23</v>
      </c>
      <c r="C1167" s="7" t="s">
        <v>24</v>
      </c>
      <c r="D1167" s="7" t="s">
        <v>1168</v>
      </c>
      <c r="E1167" s="7" t="s">
        <v>3241</v>
      </c>
      <c r="F1167" s="8" t="s">
        <v>4242</v>
      </c>
      <c r="G1167" s="8" t="s">
        <v>13151</v>
      </c>
      <c r="H1167" s="7" t="s">
        <v>7575</v>
      </c>
      <c r="I1167" s="9">
        <v>4923158692475</v>
      </c>
      <c r="J1167" s="9"/>
      <c r="K1167" s="9"/>
      <c r="L1167" s="9"/>
      <c r="M1167" s="7" t="s">
        <v>5959</v>
      </c>
      <c r="N1167" s="7" t="s">
        <v>8438</v>
      </c>
      <c r="O1167" s="7" t="s">
        <v>7520</v>
      </c>
      <c r="P1167" s="7" t="s">
        <v>7520</v>
      </c>
      <c r="Q1167" s="7" t="s">
        <v>10913</v>
      </c>
      <c r="R1167" s="10">
        <v>46482</v>
      </c>
      <c r="S1167" s="10">
        <v>46485</v>
      </c>
      <c r="T1167" s="7"/>
      <c r="U1167" s="7"/>
      <c r="V1167" s="7"/>
      <c r="W1167" s="7"/>
    </row>
    <row r="1168" spans="1:23" ht="15" customHeight="1" x14ac:dyDescent="0.25">
      <c r="A1168" s="6">
        <v>8657189185898</v>
      </c>
      <c r="B1168" s="7" t="s">
        <v>23</v>
      </c>
      <c r="C1168" s="7" t="s">
        <v>24</v>
      </c>
      <c r="D1168" s="7" t="s">
        <v>1169</v>
      </c>
      <c r="E1168" s="11"/>
      <c r="F1168" s="8" t="s">
        <v>3865</v>
      </c>
      <c r="G1168" s="8" t="s">
        <v>13151</v>
      </c>
      <c r="H1168" s="7" t="s">
        <v>7575</v>
      </c>
      <c r="I1168" s="9"/>
      <c r="J1168" s="9"/>
      <c r="K1168" s="9"/>
      <c r="L1168" s="9"/>
      <c r="M1168" s="7" t="s">
        <v>5960</v>
      </c>
      <c r="N1168" s="7" t="s">
        <v>8503</v>
      </c>
      <c r="O1168" s="7" t="s">
        <v>13144</v>
      </c>
      <c r="P1168" s="7" t="s">
        <v>7530</v>
      </c>
      <c r="Q1168" s="7"/>
      <c r="R1168" s="10">
        <v>46482</v>
      </c>
      <c r="S1168" s="10">
        <v>46485</v>
      </c>
      <c r="T1168" s="7"/>
      <c r="U1168" s="7"/>
      <c r="V1168" s="7"/>
      <c r="W1168" s="7"/>
    </row>
    <row r="1169" spans="1:23" ht="15" customHeight="1" x14ac:dyDescent="0.25">
      <c r="A1169" s="6">
        <v>49239296890</v>
      </c>
      <c r="B1169" s="7" t="s">
        <v>23</v>
      </c>
      <c r="C1169" s="7" t="s">
        <v>24</v>
      </c>
      <c r="D1169" s="7" t="s">
        <v>1170</v>
      </c>
      <c r="E1169" s="7" t="s">
        <v>3242</v>
      </c>
      <c r="F1169" s="8" t="s">
        <v>4326</v>
      </c>
      <c r="G1169" s="8" t="s">
        <v>13152</v>
      </c>
      <c r="H1169" s="7" t="s">
        <v>7575</v>
      </c>
      <c r="I1169" s="9">
        <v>492392968919</v>
      </c>
      <c r="J1169" s="9"/>
      <c r="K1169" s="9"/>
      <c r="L1169" s="9"/>
      <c r="M1169" s="7" t="s">
        <v>5961</v>
      </c>
      <c r="N1169" s="7" t="s">
        <v>8906</v>
      </c>
      <c r="O1169" s="7" t="s">
        <v>7520</v>
      </c>
      <c r="P1169" s="7" t="s">
        <v>7520</v>
      </c>
      <c r="Q1169" s="7" t="s">
        <v>9796</v>
      </c>
      <c r="R1169" s="10">
        <v>46482</v>
      </c>
      <c r="S1169" s="10">
        <v>46485</v>
      </c>
      <c r="T1169" s="7"/>
      <c r="U1169" s="7"/>
      <c r="V1169" s="7"/>
      <c r="W1169" s="7"/>
    </row>
    <row r="1170" spans="1:23" ht="15" customHeight="1" x14ac:dyDescent="0.25">
      <c r="A1170" s="6">
        <v>4970346409541</v>
      </c>
      <c r="B1170" s="7" t="s">
        <v>23</v>
      </c>
      <c r="C1170" s="7" t="s">
        <v>24</v>
      </c>
      <c r="D1170" s="7" t="s">
        <v>1171</v>
      </c>
      <c r="E1170" s="7" t="s">
        <v>3243</v>
      </c>
      <c r="F1170" s="8" t="s">
        <v>4327</v>
      </c>
      <c r="G1170" s="8" t="s">
        <v>13151</v>
      </c>
      <c r="H1170" s="7" t="s">
        <v>7575</v>
      </c>
      <c r="I1170" s="9"/>
      <c r="J1170" s="9"/>
      <c r="K1170" s="9"/>
      <c r="L1170" s="9"/>
      <c r="M1170" s="7" t="s">
        <v>5962</v>
      </c>
      <c r="N1170" s="7" t="s">
        <v>8907</v>
      </c>
      <c r="O1170" s="7" t="s">
        <v>7520</v>
      </c>
      <c r="P1170" s="7" t="s">
        <v>7520</v>
      </c>
      <c r="Q1170" s="7" t="s">
        <v>11172</v>
      </c>
      <c r="R1170" s="10">
        <v>46482</v>
      </c>
      <c r="S1170" s="10">
        <v>46485</v>
      </c>
      <c r="T1170" s="7"/>
      <c r="U1170" s="7"/>
      <c r="V1170" s="7"/>
      <c r="W1170" s="7"/>
    </row>
    <row r="1171" spans="1:23" ht="15" customHeight="1" x14ac:dyDescent="0.25">
      <c r="A1171" s="6">
        <v>15143970606</v>
      </c>
      <c r="B1171" s="7" t="s">
        <v>23</v>
      </c>
      <c r="C1171" s="7" t="s">
        <v>24</v>
      </c>
      <c r="D1171" s="7" t="s">
        <v>1172</v>
      </c>
      <c r="E1171" s="7" t="s">
        <v>10489</v>
      </c>
      <c r="F1171" s="8" t="s">
        <v>3847</v>
      </c>
      <c r="G1171" s="8" t="s">
        <v>13151</v>
      </c>
      <c r="H1171" s="7" t="s">
        <v>7575</v>
      </c>
      <c r="I1171" s="9"/>
      <c r="J1171" s="9"/>
      <c r="K1171" s="9"/>
      <c r="L1171" s="9"/>
      <c r="M1171" s="7" t="s">
        <v>5963</v>
      </c>
      <c r="N1171" s="7" t="s">
        <v>8241</v>
      </c>
      <c r="O1171" s="7" t="s">
        <v>9489</v>
      </c>
      <c r="P1171" s="7" t="s">
        <v>7528</v>
      </c>
      <c r="Q1171" s="7" t="s">
        <v>9797</v>
      </c>
      <c r="R1171" s="10">
        <v>46482</v>
      </c>
      <c r="S1171" s="10">
        <v>46485</v>
      </c>
      <c r="T1171" s="7"/>
      <c r="U1171" s="7"/>
      <c r="V1171" s="7"/>
      <c r="W1171" s="7"/>
    </row>
    <row r="1172" spans="1:23" ht="15" customHeight="1" x14ac:dyDescent="0.25">
      <c r="A1172" s="6">
        <v>81359620016</v>
      </c>
      <c r="B1172" s="7" t="s">
        <v>23</v>
      </c>
      <c r="C1172" s="7" t="s">
        <v>24</v>
      </c>
      <c r="D1172" s="7" t="s">
        <v>1173</v>
      </c>
      <c r="E1172" s="7" t="s">
        <v>11657</v>
      </c>
      <c r="F1172" s="8" t="s">
        <v>3824</v>
      </c>
      <c r="G1172" s="8" t="s">
        <v>13152</v>
      </c>
      <c r="H1172" s="7" t="s">
        <v>7575</v>
      </c>
      <c r="I1172" s="9">
        <v>81335781133</v>
      </c>
      <c r="J1172" s="9"/>
      <c r="K1172" s="9"/>
      <c r="L1172" s="9"/>
      <c r="M1172" s="7" t="s">
        <v>5964</v>
      </c>
      <c r="N1172" s="7" t="s">
        <v>8253</v>
      </c>
      <c r="O1172" s="7" t="s">
        <v>13144</v>
      </c>
      <c r="P1172" s="7" t="s">
        <v>7523</v>
      </c>
      <c r="Q1172" s="7"/>
      <c r="R1172" s="10">
        <v>46482</v>
      </c>
      <c r="S1172" s="10">
        <v>46485</v>
      </c>
      <c r="T1172" s="7"/>
      <c r="U1172" s="7"/>
      <c r="V1172" s="7"/>
      <c r="W1172" s="7"/>
    </row>
    <row r="1173" spans="1:23" ht="15" customHeight="1" x14ac:dyDescent="0.25">
      <c r="A1173" s="6">
        <v>3265457214</v>
      </c>
      <c r="B1173" s="7" t="s">
        <v>23</v>
      </c>
      <c r="C1173" s="7" t="s">
        <v>24</v>
      </c>
      <c r="D1173" s="7" t="s">
        <v>1297</v>
      </c>
      <c r="E1173" s="7" t="s">
        <v>10504</v>
      </c>
      <c r="F1173" s="8" t="s">
        <v>4093</v>
      </c>
      <c r="G1173" s="8" t="s">
        <v>13152</v>
      </c>
      <c r="H1173" s="7" t="s">
        <v>7575</v>
      </c>
      <c r="I1173" s="9">
        <v>3265457214</v>
      </c>
      <c r="J1173" s="9"/>
      <c r="K1173" s="9"/>
      <c r="L1173" s="9"/>
      <c r="M1173" s="7" t="s">
        <v>6082</v>
      </c>
      <c r="N1173" s="7" t="s">
        <v>8958</v>
      </c>
      <c r="O1173" s="7" t="s">
        <v>13143</v>
      </c>
      <c r="P1173" s="7" t="s">
        <v>7535</v>
      </c>
      <c r="Q1173" s="7" t="s">
        <v>9823</v>
      </c>
      <c r="R1173" s="10">
        <v>46482</v>
      </c>
      <c r="S1173" s="10">
        <v>46485</v>
      </c>
      <c r="T1173" s="7"/>
      <c r="U1173" s="7"/>
      <c r="V1173" s="7"/>
      <c r="W1173" s="7"/>
    </row>
    <row r="1174" spans="1:23" ht="15" customHeight="1" x14ac:dyDescent="0.25">
      <c r="A1174" s="6">
        <v>497175923800</v>
      </c>
      <c r="B1174" s="7" t="s">
        <v>23</v>
      </c>
      <c r="C1174" s="7" t="s">
        <v>24</v>
      </c>
      <c r="D1174" s="7" t="s">
        <v>1174</v>
      </c>
      <c r="E1174" s="7" t="s">
        <v>3244</v>
      </c>
      <c r="F1174" s="8" t="s">
        <v>4328</v>
      </c>
      <c r="G1174" s="8" t="s">
        <v>13152</v>
      </c>
      <c r="H1174" s="7" t="s">
        <v>7575</v>
      </c>
      <c r="I1174" s="9">
        <v>4971759238050</v>
      </c>
      <c r="J1174" s="9"/>
      <c r="K1174" s="9"/>
      <c r="L1174" s="9"/>
      <c r="M1174" s="7" t="s">
        <v>5965</v>
      </c>
      <c r="N1174" s="7" t="s">
        <v>8908</v>
      </c>
      <c r="O1174" s="7" t="s">
        <v>7520</v>
      </c>
      <c r="P1174" s="7" t="s">
        <v>7520</v>
      </c>
      <c r="Q1174" s="7" t="s">
        <v>9798</v>
      </c>
      <c r="R1174" s="10">
        <v>46482</v>
      </c>
      <c r="S1174" s="10">
        <v>46485</v>
      </c>
      <c r="T1174" s="7"/>
      <c r="U1174" s="7"/>
      <c r="V1174" s="7"/>
      <c r="W1174" s="7"/>
    </row>
    <row r="1175" spans="1:23" ht="15" customHeight="1" x14ac:dyDescent="0.25">
      <c r="A1175" s="6">
        <v>40213468690</v>
      </c>
      <c r="B1175" s="7" t="s">
        <v>23</v>
      </c>
      <c r="C1175" s="7" t="s">
        <v>24</v>
      </c>
      <c r="D1175" s="7" t="s">
        <v>1175</v>
      </c>
      <c r="E1175" s="7" t="s">
        <v>3245</v>
      </c>
      <c r="F1175" s="8" t="s">
        <v>4152</v>
      </c>
      <c r="G1175" s="8" t="s">
        <v>13151</v>
      </c>
      <c r="H1175" s="7" t="s">
        <v>7575</v>
      </c>
      <c r="I1175" s="9"/>
      <c r="J1175" s="9"/>
      <c r="K1175" s="9"/>
      <c r="L1175" s="9"/>
      <c r="M1175" s="7" t="s">
        <v>5966</v>
      </c>
      <c r="N1175" s="7" t="s">
        <v>8463</v>
      </c>
      <c r="O1175" s="7" t="s">
        <v>13144</v>
      </c>
      <c r="P1175" s="7" t="s">
        <v>7537</v>
      </c>
      <c r="Q1175" s="7" t="s">
        <v>9799</v>
      </c>
      <c r="R1175" s="10">
        <v>46482</v>
      </c>
      <c r="S1175" s="10">
        <v>46485</v>
      </c>
      <c r="T1175" s="7"/>
      <c r="U1175" s="7"/>
      <c r="V1175" s="7"/>
      <c r="W1175" s="7"/>
    </row>
    <row r="1176" spans="1:23" ht="15" customHeight="1" x14ac:dyDescent="0.25">
      <c r="A1176" s="6">
        <v>49225179330</v>
      </c>
      <c r="B1176" s="7" t="s">
        <v>23</v>
      </c>
      <c r="C1176" s="7" t="s">
        <v>24</v>
      </c>
      <c r="D1176" s="7" t="s">
        <v>1178</v>
      </c>
      <c r="E1176" s="7" t="s">
        <v>11656</v>
      </c>
      <c r="F1176" s="8" t="s">
        <v>3964</v>
      </c>
      <c r="G1176" s="8" t="s">
        <v>13151</v>
      </c>
      <c r="H1176" s="7" t="s">
        <v>7575</v>
      </c>
      <c r="I1176" s="9"/>
      <c r="J1176" s="9"/>
      <c r="K1176" s="9"/>
      <c r="L1176" s="9"/>
      <c r="M1176" s="7" t="s">
        <v>5969</v>
      </c>
      <c r="N1176" s="7" t="s">
        <v>8910</v>
      </c>
      <c r="O1176" s="7" t="s">
        <v>7520</v>
      </c>
      <c r="P1176" s="7" t="s">
        <v>7520</v>
      </c>
      <c r="Q1176" s="7" t="s">
        <v>12129</v>
      </c>
      <c r="R1176" s="10">
        <v>46482</v>
      </c>
      <c r="S1176" s="10">
        <v>46485</v>
      </c>
      <c r="T1176" s="7"/>
      <c r="U1176" s="7"/>
      <c r="V1176" s="7"/>
      <c r="W1176" s="7"/>
    </row>
    <row r="1177" spans="1:23" ht="15" customHeight="1" x14ac:dyDescent="0.25">
      <c r="A1177" s="6">
        <v>31206186322</v>
      </c>
      <c r="B1177" s="7" t="s">
        <v>23</v>
      </c>
      <c r="C1177" s="7" t="s">
        <v>24</v>
      </c>
      <c r="D1177" s="7" t="s">
        <v>1176</v>
      </c>
      <c r="E1177" s="7" t="s">
        <v>11654</v>
      </c>
      <c r="F1177" s="8" t="s">
        <v>3896</v>
      </c>
      <c r="G1177" s="8" t="s">
        <v>13151</v>
      </c>
      <c r="H1177" s="7" t="s">
        <v>7575</v>
      </c>
      <c r="I1177" s="9"/>
      <c r="J1177" s="9"/>
      <c r="K1177" s="9"/>
      <c r="L1177" s="9"/>
      <c r="M1177" s="7" t="s">
        <v>5967</v>
      </c>
      <c r="N1177" s="7" t="s">
        <v>8909</v>
      </c>
      <c r="O1177" s="7" t="s">
        <v>13143</v>
      </c>
      <c r="P1177" s="7" t="s">
        <v>7538</v>
      </c>
      <c r="Q1177" s="7" t="s">
        <v>12127</v>
      </c>
      <c r="R1177" s="10">
        <v>46482</v>
      </c>
      <c r="S1177" s="10">
        <v>46485</v>
      </c>
      <c r="T1177" s="7"/>
      <c r="U1177" s="7"/>
      <c r="V1177" s="7"/>
      <c r="W1177" s="7"/>
    </row>
    <row r="1178" spans="1:23" ht="15" customHeight="1" x14ac:dyDescent="0.25">
      <c r="A1178" s="6">
        <v>6564450771</v>
      </c>
      <c r="B1178" s="7" t="s">
        <v>23</v>
      </c>
      <c r="C1178" s="7" t="s">
        <v>24</v>
      </c>
      <c r="D1178" s="7" t="s">
        <v>1177</v>
      </c>
      <c r="E1178" s="7" t="s">
        <v>11655</v>
      </c>
      <c r="F1178" s="8" t="s">
        <v>3832</v>
      </c>
      <c r="G1178" s="8" t="s">
        <v>13151</v>
      </c>
      <c r="H1178" s="7" t="s">
        <v>7575</v>
      </c>
      <c r="I1178" s="9"/>
      <c r="J1178" s="9"/>
      <c r="K1178" s="9"/>
      <c r="L1178" s="9"/>
      <c r="M1178" s="7" t="s">
        <v>5968</v>
      </c>
      <c r="N1178" s="7" t="s">
        <v>7526</v>
      </c>
      <c r="O1178" s="7" t="s">
        <v>13144</v>
      </c>
      <c r="P1178" s="7" t="s">
        <v>7526</v>
      </c>
      <c r="Q1178" s="7" t="s">
        <v>12128</v>
      </c>
      <c r="R1178" s="10">
        <v>46482</v>
      </c>
      <c r="S1178" s="10">
        <v>46485</v>
      </c>
      <c r="T1178" s="7"/>
      <c r="U1178" s="7"/>
      <c r="V1178" s="7"/>
      <c r="W1178" s="7"/>
    </row>
    <row r="1179" spans="1:23" ht="15" customHeight="1" x14ac:dyDescent="0.25">
      <c r="A1179" s="6">
        <v>493641554050</v>
      </c>
      <c r="B1179" s="7" t="s">
        <v>23</v>
      </c>
      <c r="C1179" s="7" t="s">
        <v>24</v>
      </c>
      <c r="D1179" s="7" t="s">
        <v>1179</v>
      </c>
      <c r="E1179" s="7" t="s">
        <v>3246</v>
      </c>
      <c r="F1179" s="8" t="s">
        <v>3990</v>
      </c>
      <c r="G1179" s="8" t="s">
        <v>13151</v>
      </c>
      <c r="H1179" s="7" t="s">
        <v>7858</v>
      </c>
      <c r="I1179" s="9">
        <v>49015202444073</v>
      </c>
      <c r="J1179" s="9"/>
      <c r="K1179" s="9"/>
      <c r="L1179" s="9"/>
      <c r="M1179" s="7" t="s">
        <v>5970</v>
      </c>
      <c r="N1179" s="7" t="s">
        <v>8755</v>
      </c>
      <c r="O1179" s="7" t="s">
        <v>7520</v>
      </c>
      <c r="P1179" s="7" t="s">
        <v>7520</v>
      </c>
      <c r="Q1179" s="7" t="s">
        <v>9800</v>
      </c>
      <c r="R1179" s="10">
        <v>46482</v>
      </c>
      <c r="S1179" s="10">
        <v>46485</v>
      </c>
      <c r="T1179" s="7"/>
      <c r="U1179" s="7"/>
      <c r="V1179" s="7"/>
      <c r="W1179" s="7"/>
    </row>
    <row r="1180" spans="1:23" ht="15" customHeight="1" x14ac:dyDescent="0.25">
      <c r="A1180" s="6">
        <v>4965619482718</v>
      </c>
      <c r="B1180" s="7" t="s">
        <v>23</v>
      </c>
      <c r="C1180" s="7" t="s">
        <v>24</v>
      </c>
      <c r="D1180" s="7" t="s">
        <v>1180</v>
      </c>
      <c r="E1180" s="7" t="s">
        <v>10490</v>
      </c>
      <c r="F1180" s="8" t="s">
        <v>4329</v>
      </c>
      <c r="G1180" s="8" t="s">
        <v>13152</v>
      </c>
      <c r="H1180" s="7" t="s">
        <v>7575</v>
      </c>
      <c r="I1180" s="9">
        <v>4965619482720</v>
      </c>
      <c r="J1180" s="9"/>
      <c r="K1180" s="9"/>
      <c r="L1180" s="9"/>
      <c r="M1180" s="7" t="s">
        <v>5971</v>
      </c>
      <c r="N1180" s="7" t="s">
        <v>8911</v>
      </c>
      <c r="O1180" s="7" t="s">
        <v>7520</v>
      </c>
      <c r="P1180" s="7" t="s">
        <v>7520</v>
      </c>
      <c r="Q1180" s="7" t="s">
        <v>9801</v>
      </c>
      <c r="R1180" s="10">
        <v>46482</v>
      </c>
      <c r="S1180" s="10">
        <v>46485</v>
      </c>
      <c r="T1180" s="7"/>
      <c r="U1180" s="7"/>
      <c r="V1180" s="7"/>
      <c r="W1180" s="7"/>
    </row>
    <row r="1181" spans="1:23" ht="15" customHeight="1" x14ac:dyDescent="0.25">
      <c r="A1181" s="6">
        <v>49391990140</v>
      </c>
      <c r="B1181" s="7" t="s">
        <v>23</v>
      </c>
      <c r="C1181" s="7" t="s">
        <v>24</v>
      </c>
      <c r="D1181" s="7" t="s">
        <v>1181</v>
      </c>
      <c r="E1181" s="7" t="s">
        <v>3247</v>
      </c>
      <c r="F1181" s="8" t="s">
        <v>3907</v>
      </c>
      <c r="G1181" s="8" t="s">
        <v>13152</v>
      </c>
      <c r="H1181" s="7" t="s">
        <v>7575</v>
      </c>
      <c r="I1181" s="9"/>
      <c r="J1181" s="9"/>
      <c r="K1181" s="9"/>
      <c r="L1181" s="9"/>
      <c r="M1181" s="7" t="s">
        <v>5972</v>
      </c>
      <c r="N1181" s="7" t="s">
        <v>8472</v>
      </c>
      <c r="O1181" s="7" t="s">
        <v>7520</v>
      </c>
      <c r="P1181" s="7" t="s">
        <v>7520</v>
      </c>
      <c r="Q1181" s="7" t="s">
        <v>9802</v>
      </c>
      <c r="R1181" s="10">
        <v>46482</v>
      </c>
      <c r="S1181" s="10">
        <v>46485</v>
      </c>
      <c r="T1181" s="7"/>
      <c r="U1181" s="7"/>
      <c r="V1181" s="7"/>
      <c r="W1181" s="7"/>
    </row>
    <row r="1182" spans="1:23" ht="15" customHeight="1" x14ac:dyDescent="0.25">
      <c r="A1182" s="6">
        <v>498413053021</v>
      </c>
      <c r="B1182" s="7" t="s">
        <v>23</v>
      </c>
      <c r="C1182" s="7" t="s">
        <v>24</v>
      </c>
      <c r="D1182" s="7" t="s">
        <v>1182</v>
      </c>
      <c r="E1182" s="7" t="s">
        <v>11658</v>
      </c>
      <c r="F1182" s="8" t="s">
        <v>3967</v>
      </c>
      <c r="G1182" s="8" t="s">
        <v>13151</v>
      </c>
      <c r="H1182" s="7" t="s">
        <v>7575</v>
      </c>
      <c r="I1182" s="9"/>
      <c r="J1182" s="9"/>
      <c r="K1182" s="9"/>
      <c r="L1182" s="9"/>
      <c r="M1182" s="7" t="s">
        <v>5973</v>
      </c>
      <c r="N1182" s="7" t="s">
        <v>8912</v>
      </c>
      <c r="O1182" s="7" t="s">
        <v>7520</v>
      </c>
      <c r="P1182" s="7" t="s">
        <v>7520</v>
      </c>
      <c r="Q1182" s="7" t="s">
        <v>12130</v>
      </c>
      <c r="R1182" s="10">
        <v>46482</v>
      </c>
      <c r="S1182" s="10">
        <v>46485</v>
      </c>
      <c r="T1182" s="7"/>
      <c r="U1182" s="7"/>
      <c r="V1182" s="7"/>
      <c r="W1182" s="7"/>
    </row>
    <row r="1183" spans="1:23" ht="15" customHeight="1" x14ac:dyDescent="0.25">
      <c r="A1183" s="6">
        <v>4915678590434</v>
      </c>
      <c r="B1183" s="7" t="s">
        <v>23</v>
      </c>
      <c r="C1183" s="7" t="s">
        <v>24</v>
      </c>
      <c r="D1183" s="7" t="s">
        <v>1298</v>
      </c>
      <c r="E1183" s="7" t="s">
        <v>3291</v>
      </c>
      <c r="F1183" s="8" t="s">
        <v>4356</v>
      </c>
      <c r="G1183" s="8" t="s">
        <v>13152</v>
      </c>
      <c r="H1183" s="7" t="s">
        <v>7575</v>
      </c>
      <c r="I1183" s="9"/>
      <c r="J1183" s="9"/>
      <c r="K1183" s="9"/>
      <c r="L1183" s="9"/>
      <c r="M1183" s="7" t="s">
        <v>6083</v>
      </c>
      <c r="N1183" s="7" t="s">
        <v>8959</v>
      </c>
      <c r="O1183" s="7" t="s">
        <v>7520</v>
      </c>
      <c r="P1183" s="7" t="s">
        <v>7520</v>
      </c>
      <c r="Q1183" s="7" t="s">
        <v>9824</v>
      </c>
      <c r="R1183" s="10">
        <v>46482</v>
      </c>
      <c r="S1183" s="10">
        <v>46485</v>
      </c>
      <c r="T1183" s="7"/>
      <c r="U1183" s="7"/>
      <c r="V1183" s="7"/>
      <c r="W1183" s="7"/>
    </row>
    <row r="1184" spans="1:23" ht="15" customHeight="1" x14ac:dyDescent="0.25">
      <c r="A1184" s="6">
        <v>4920124220</v>
      </c>
      <c r="B1184" s="7" t="s">
        <v>23</v>
      </c>
      <c r="C1184" s="7" t="s">
        <v>24</v>
      </c>
      <c r="D1184" s="7" t="s">
        <v>1183</v>
      </c>
      <c r="E1184" s="7" t="s">
        <v>3248</v>
      </c>
      <c r="F1184" s="8" t="s">
        <v>3933</v>
      </c>
      <c r="G1184" s="8" t="s">
        <v>13151</v>
      </c>
      <c r="H1184" s="7" t="s">
        <v>7575</v>
      </c>
      <c r="I1184" s="9">
        <v>4920124221200</v>
      </c>
      <c r="J1184" s="9"/>
      <c r="K1184" s="9"/>
      <c r="L1184" s="9"/>
      <c r="M1184" s="7" t="s">
        <v>5974</v>
      </c>
      <c r="N1184" s="7" t="s">
        <v>8678</v>
      </c>
      <c r="O1184" s="7" t="s">
        <v>7520</v>
      </c>
      <c r="P1184" s="7" t="s">
        <v>7520</v>
      </c>
      <c r="Q1184" s="7" t="s">
        <v>9805</v>
      </c>
      <c r="R1184" s="10">
        <v>46482</v>
      </c>
      <c r="S1184" s="10">
        <v>46485</v>
      </c>
      <c r="T1184" s="7"/>
      <c r="U1184" s="7"/>
      <c r="V1184" s="7"/>
      <c r="W1184" s="7"/>
    </row>
    <row r="1185" spans="1:23" ht="15" customHeight="1" x14ac:dyDescent="0.25">
      <c r="A1185" s="6">
        <v>553137129010</v>
      </c>
      <c r="B1185" s="7" t="s">
        <v>23</v>
      </c>
      <c r="C1185" s="7" t="s">
        <v>24</v>
      </c>
      <c r="D1185" s="7" t="s">
        <v>1184</v>
      </c>
      <c r="E1185" s="7" t="s">
        <v>11659</v>
      </c>
      <c r="F1185" s="8" t="s">
        <v>3828</v>
      </c>
      <c r="G1185" s="8" t="s">
        <v>13151</v>
      </c>
      <c r="H1185" s="7" t="s">
        <v>7859</v>
      </c>
      <c r="I1185" s="9">
        <v>5531997692974</v>
      </c>
      <c r="J1185" s="9"/>
      <c r="K1185" s="9"/>
      <c r="L1185" s="9"/>
      <c r="M1185" s="7" t="s">
        <v>5975</v>
      </c>
      <c r="N1185" s="7" t="s">
        <v>8913</v>
      </c>
      <c r="O1185" s="7" t="s">
        <v>13144</v>
      </c>
      <c r="P1185" s="7" t="s">
        <v>7524</v>
      </c>
      <c r="Q1185" s="7" t="s">
        <v>12131</v>
      </c>
      <c r="R1185" s="10">
        <v>46482</v>
      </c>
      <c r="S1185" s="10">
        <v>46485</v>
      </c>
      <c r="T1185" s="7"/>
      <c r="U1185" s="7"/>
      <c r="V1185" s="7"/>
      <c r="W1185" s="7"/>
    </row>
    <row r="1186" spans="1:23" ht="15" customHeight="1" x14ac:dyDescent="0.25">
      <c r="A1186" s="6">
        <v>496894999560</v>
      </c>
      <c r="B1186" s="7" t="s">
        <v>23</v>
      </c>
      <c r="C1186" s="7" t="s">
        <v>24</v>
      </c>
      <c r="D1186" s="7" t="s">
        <v>1185</v>
      </c>
      <c r="E1186" s="7" t="s">
        <v>11660</v>
      </c>
      <c r="F1186" s="8" t="s">
        <v>3937</v>
      </c>
      <c r="G1186" s="8" t="s">
        <v>13151</v>
      </c>
      <c r="H1186" s="7" t="s">
        <v>7860</v>
      </c>
      <c r="I1186" s="9">
        <v>4915204639659</v>
      </c>
      <c r="J1186" s="9">
        <v>491732049498</v>
      </c>
      <c r="K1186" s="9">
        <v>4916096601044</v>
      </c>
      <c r="L1186" s="9"/>
      <c r="M1186" s="7" t="s">
        <v>5976</v>
      </c>
      <c r="N1186" s="7" t="s">
        <v>8914</v>
      </c>
      <c r="O1186" s="7" t="s">
        <v>7520</v>
      </c>
      <c r="P1186" s="7" t="s">
        <v>7520</v>
      </c>
      <c r="Q1186" s="7" t="s">
        <v>12132</v>
      </c>
      <c r="R1186" s="10">
        <v>46482</v>
      </c>
      <c r="S1186" s="10">
        <v>46485</v>
      </c>
      <c r="T1186" s="7"/>
      <c r="U1186" s="7"/>
      <c r="V1186" s="7"/>
      <c r="W1186" s="7"/>
    </row>
    <row r="1187" spans="1:23" ht="15" customHeight="1" x14ac:dyDescent="0.25">
      <c r="A1187" s="6">
        <v>49220396490</v>
      </c>
      <c r="B1187" s="7" t="s">
        <v>23</v>
      </c>
      <c r="C1187" s="7" t="s">
        <v>24</v>
      </c>
      <c r="D1187" s="7" t="s">
        <v>1186</v>
      </c>
      <c r="E1187" s="7" t="s">
        <v>3249</v>
      </c>
      <c r="F1187" s="8" t="s">
        <v>4330</v>
      </c>
      <c r="G1187" s="8" t="s">
        <v>13152</v>
      </c>
      <c r="H1187" s="7" t="s">
        <v>7575</v>
      </c>
      <c r="I1187" s="9">
        <v>4922039649222</v>
      </c>
      <c r="J1187" s="9"/>
      <c r="K1187" s="9"/>
      <c r="L1187" s="9"/>
      <c r="M1187" s="7" t="s">
        <v>5977</v>
      </c>
      <c r="N1187" s="7" t="s">
        <v>8542</v>
      </c>
      <c r="O1187" s="7" t="s">
        <v>7520</v>
      </c>
      <c r="P1187" s="7" t="s">
        <v>7520</v>
      </c>
      <c r="Q1187" s="7" t="s">
        <v>9803</v>
      </c>
      <c r="R1187" s="10">
        <v>46482</v>
      </c>
      <c r="S1187" s="10">
        <v>46485</v>
      </c>
      <c r="T1187" s="7"/>
      <c r="U1187" s="7"/>
      <c r="V1187" s="7"/>
      <c r="W1187" s="7"/>
    </row>
    <row r="1188" spans="1:23" ht="15" customHeight="1" x14ac:dyDescent="0.25">
      <c r="A1188" s="6">
        <v>49963792920</v>
      </c>
      <c r="B1188" s="7" t="s">
        <v>23</v>
      </c>
      <c r="C1188" s="7" t="s">
        <v>24</v>
      </c>
      <c r="D1188" s="7" t="s">
        <v>1187</v>
      </c>
      <c r="E1188" s="7" t="s">
        <v>3250</v>
      </c>
      <c r="F1188" s="8" t="s">
        <v>4331</v>
      </c>
      <c r="G1188" s="8" t="s">
        <v>13151</v>
      </c>
      <c r="H1188" s="7" t="s">
        <v>7575</v>
      </c>
      <c r="I1188" s="9">
        <v>4996379292110</v>
      </c>
      <c r="J1188" s="9"/>
      <c r="K1188" s="9"/>
      <c r="L1188" s="9"/>
      <c r="M1188" s="7" t="s">
        <v>5978</v>
      </c>
      <c r="N1188" s="7" t="s">
        <v>8915</v>
      </c>
      <c r="O1188" s="7" t="s">
        <v>7520</v>
      </c>
      <c r="P1188" s="7" t="s">
        <v>7520</v>
      </c>
      <c r="Q1188" s="7" t="s">
        <v>9804</v>
      </c>
      <c r="R1188" s="10">
        <v>46482</v>
      </c>
      <c r="S1188" s="10">
        <v>46485</v>
      </c>
      <c r="T1188" s="7"/>
      <c r="U1188" s="7"/>
      <c r="V1188" s="7"/>
      <c r="W1188" s="7"/>
    </row>
    <row r="1189" spans="1:23" ht="15" customHeight="1" x14ac:dyDescent="0.25">
      <c r="A1189" s="6">
        <v>862164136768</v>
      </c>
      <c r="B1189" s="7" t="s">
        <v>23</v>
      </c>
      <c r="C1189" s="7" t="s">
        <v>24</v>
      </c>
      <c r="D1189" s="7" t="s">
        <v>1188</v>
      </c>
      <c r="E1189" s="7" t="s">
        <v>11661</v>
      </c>
      <c r="F1189" s="8" t="s">
        <v>4332</v>
      </c>
      <c r="G1189" s="8" t="s">
        <v>13152</v>
      </c>
      <c r="H1189" s="7" t="s">
        <v>7575</v>
      </c>
      <c r="I1189" s="9"/>
      <c r="J1189" s="9"/>
      <c r="K1189" s="9"/>
      <c r="L1189" s="9"/>
      <c r="M1189" s="7" t="s">
        <v>5979</v>
      </c>
      <c r="N1189" s="7" t="s">
        <v>8378</v>
      </c>
      <c r="O1189" s="7" t="s">
        <v>13144</v>
      </c>
      <c r="P1189" s="7" t="s">
        <v>7530</v>
      </c>
      <c r="Q1189" s="7" t="s">
        <v>12133</v>
      </c>
      <c r="R1189" s="10">
        <v>46482</v>
      </c>
      <c r="S1189" s="10">
        <v>46485</v>
      </c>
      <c r="T1189" s="7"/>
      <c r="U1189" s="7"/>
      <c r="V1189" s="7"/>
      <c r="W1189" s="7"/>
    </row>
    <row r="1190" spans="1:23" ht="15" customHeight="1" x14ac:dyDescent="0.25">
      <c r="A1190" s="6">
        <v>14407150564</v>
      </c>
      <c r="B1190" s="7" t="s">
        <v>23</v>
      </c>
      <c r="C1190" s="7" t="s">
        <v>24</v>
      </c>
      <c r="D1190" s="7" t="s">
        <v>1189</v>
      </c>
      <c r="E1190" s="7" t="s">
        <v>11662</v>
      </c>
      <c r="F1190" s="8"/>
      <c r="G1190" s="8"/>
      <c r="H1190" s="7" t="s">
        <v>7575</v>
      </c>
      <c r="I1190" s="9"/>
      <c r="J1190" s="9"/>
      <c r="K1190" s="9"/>
      <c r="L1190" s="9"/>
      <c r="M1190" s="7" t="s">
        <v>5980</v>
      </c>
      <c r="N1190" s="7" t="s">
        <v>9495</v>
      </c>
      <c r="O1190" s="7" t="s">
        <v>9489</v>
      </c>
      <c r="P1190" s="7" t="s">
        <v>9489</v>
      </c>
      <c r="Q1190" s="7" t="s">
        <v>12134</v>
      </c>
      <c r="R1190" s="10">
        <v>46482</v>
      </c>
      <c r="S1190" s="10">
        <v>46485</v>
      </c>
      <c r="T1190" s="7"/>
      <c r="U1190" s="7"/>
      <c r="V1190" s="7"/>
      <c r="W1190" s="7"/>
    </row>
    <row r="1191" spans="1:23" ht="15" customHeight="1" x14ac:dyDescent="0.25">
      <c r="A1191" s="6">
        <v>492281201</v>
      </c>
      <c r="B1191" s="7" t="s">
        <v>23</v>
      </c>
      <c r="C1191" s="7" t="s">
        <v>24</v>
      </c>
      <c r="D1191" s="7" t="s">
        <v>1190</v>
      </c>
      <c r="E1191" s="7" t="s">
        <v>11663</v>
      </c>
      <c r="F1191" s="8" t="s">
        <v>3916</v>
      </c>
      <c r="G1191" s="8" t="s">
        <v>13152</v>
      </c>
      <c r="H1191" s="7" t="s">
        <v>7575</v>
      </c>
      <c r="I1191" s="9"/>
      <c r="J1191" s="9"/>
      <c r="K1191" s="9"/>
      <c r="L1191" s="9"/>
      <c r="M1191" s="7" t="s">
        <v>5981</v>
      </c>
      <c r="N1191" s="7" t="s">
        <v>8916</v>
      </c>
      <c r="O1191" s="7" t="s">
        <v>7520</v>
      </c>
      <c r="P1191" s="7" t="s">
        <v>7520</v>
      </c>
      <c r="Q1191" s="7" t="s">
        <v>13083</v>
      </c>
      <c r="R1191" s="10">
        <v>46482</v>
      </c>
      <c r="S1191" s="10">
        <v>46485</v>
      </c>
      <c r="T1191" s="7"/>
      <c r="U1191" s="7"/>
      <c r="V1191" s="7"/>
      <c r="W1191" s="7"/>
    </row>
    <row r="1192" spans="1:23" ht="15" customHeight="1" x14ac:dyDescent="0.25">
      <c r="A1192" s="6">
        <v>39023456051</v>
      </c>
      <c r="B1192" s="7" t="s">
        <v>23</v>
      </c>
      <c r="C1192" s="7" t="s">
        <v>24</v>
      </c>
      <c r="D1192" s="7" t="s">
        <v>1191</v>
      </c>
      <c r="E1192" s="7" t="s">
        <v>3251</v>
      </c>
      <c r="F1192" s="8" t="s">
        <v>4333</v>
      </c>
      <c r="G1192" s="8" t="s">
        <v>13151</v>
      </c>
      <c r="H1192" s="7" t="s">
        <v>7575</v>
      </c>
      <c r="I1192" s="9">
        <v>390233105813</v>
      </c>
      <c r="J1192" s="9"/>
      <c r="K1192" s="9"/>
      <c r="L1192" s="9"/>
      <c r="M1192" s="7" t="s">
        <v>5982</v>
      </c>
      <c r="N1192" s="7" t="s">
        <v>8469</v>
      </c>
      <c r="O1192" s="7" t="s">
        <v>13146</v>
      </c>
      <c r="P1192" s="7" t="s">
        <v>7533</v>
      </c>
      <c r="Q1192" s="7"/>
      <c r="R1192" s="10">
        <v>46482</v>
      </c>
      <c r="S1192" s="10">
        <v>46485</v>
      </c>
      <c r="T1192" s="7"/>
      <c r="U1192" s="7"/>
      <c r="V1192" s="7"/>
      <c r="W1192" s="7"/>
    </row>
    <row r="1193" spans="1:23" ht="15" customHeight="1" x14ac:dyDescent="0.25">
      <c r="A1193" s="6">
        <v>4932212238010</v>
      </c>
      <c r="B1193" s="7" t="s">
        <v>23</v>
      </c>
      <c r="C1193" s="7" t="s">
        <v>24</v>
      </c>
      <c r="D1193" s="7" t="s">
        <v>1192</v>
      </c>
      <c r="E1193" s="11" t="s">
        <v>12325</v>
      </c>
      <c r="F1193" s="8" t="s">
        <v>3854</v>
      </c>
      <c r="G1193" s="8" t="s">
        <v>13151</v>
      </c>
      <c r="H1193" s="7" t="s">
        <v>7861</v>
      </c>
      <c r="I1193" s="9"/>
      <c r="J1193" s="9"/>
      <c r="K1193" s="9"/>
      <c r="L1193" s="9"/>
      <c r="M1193" s="7" t="s">
        <v>5983</v>
      </c>
      <c r="N1193" s="7" t="s">
        <v>8696</v>
      </c>
      <c r="O1193" s="7" t="s">
        <v>7520</v>
      </c>
      <c r="P1193" s="7" t="s">
        <v>7520</v>
      </c>
      <c r="Q1193" s="7"/>
      <c r="R1193" s="10">
        <v>46482</v>
      </c>
      <c r="S1193" s="10">
        <v>46485</v>
      </c>
      <c r="T1193" s="7"/>
      <c r="U1193" s="7"/>
      <c r="V1193" s="7"/>
      <c r="W1193" s="7"/>
    </row>
    <row r="1194" spans="1:23" ht="15" customHeight="1" x14ac:dyDescent="0.25">
      <c r="A1194" s="6">
        <v>4970317147040</v>
      </c>
      <c r="B1194" s="7" t="s">
        <v>23</v>
      </c>
      <c r="C1194" s="7" t="s">
        <v>24</v>
      </c>
      <c r="D1194" s="7" t="s">
        <v>1193</v>
      </c>
      <c r="E1194" s="7" t="s">
        <v>11664</v>
      </c>
      <c r="F1194" s="8" t="s">
        <v>3854</v>
      </c>
      <c r="G1194" s="8" t="s">
        <v>13151</v>
      </c>
      <c r="H1194" s="7" t="s">
        <v>7575</v>
      </c>
      <c r="I1194" s="9"/>
      <c r="J1194" s="9"/>
      <c r="K1194" s="9"/>
      <c r="L1194" s="9"/>
      <c r="M1194" s="7" t="s">
        <v>5984</v>
      </c>
      <c r="N1194" s="7" t="s">
        <v>8917</v>
      </c>
      <c r="O1194" s="7" t="s">
        <v>7520</v>
      </c>
      <c r="P1194" s="7" t="s">
        <v>7520</v>
      </c>
      <c r="Q1194" s="7" t="s">
        <v>12135</v>
      </c>
      <c r="R1194" s="10">
        <v>46482</v>
      </c>
      <c r="S1194" s="10">
        <v>46485</v>
      </c>
      <c r="T1194" s="7"/>
      <c r="U1194" s="7"/>
      <c r="V1194" s="7"/>
      <c r="W1194" s="7"/>
    </row>
    <row r="1195" spans="1:23" ht="15" customHeight="1" x14ac:dyDescent="0.25">
      <c r="A1195" s="6">
        <v>49371400970</v>
      </c>
      <c r="B1195" s="7" t="s">
        <v>23</v>
      </c>
      <c r="C1195" s="7" t="s">
        <v>24</v>
      </c>
      <c r="D1195" s="7" t="s">
        <v>1194</v>
      </c>
      <c r="E1195" s="7" t="s">
        <v>11665</v>
      </c>
      <c r="F1195" s="8" t="s">
        <v>4334</v>
      </c>
      <c r="G1195" s="8" t="s">
        <v>13151</v>
      </c>
      <c r="H1195" s="7" t="s">
        <v>7862</v>
      </c>
      <c r="I1195" s="9">
        <v>491724626842</v>
      </c>
      <c r="J1195" s="9"/>
      <c r="K1195" s="9"/>
      <c r="L1195" s="9"/>
      <c r="M1195" s="7" t="s">
        <v>5985</v>
      </c>
      <c r="N1195" s="7" t="s">
        <v>8424</v>
      </c>
      <c r="O1195" s="7" t="s">
        <v>7520</v>
      </c>
      <c r="P1195" s="7" t="s">
        <v>7520</v>
      </c>
      <c r="Q1195" s="7" t="s">
        <v>12136</v>
      </c>
      <c r="R1195" s="10">
        <v>46482</v>
      </c>
      <c r="S1195" s="10">
        <v>46485</v>
      </c>
      <c r="T1195" s="7"/>
      <c r="U1195" s="7"/>
      <c r="V1195" s="7"/>
      <c r="W1195" s="7"/>
    </row>
    <row r="1196" spans="1:23" ht="15" customHeight="1" x14ac:dyDescent="0.25">
      <c r="A1196" s="6">
        <v>41447978862</v>
      </c>
      <c r="B1196" s="7" t="s">
        <v>23</v>
      </c>
      <c r="C1196" s="7" t="s">
        <v>24</v>
      </c>
      <c r="D1196" s="7" t="s">
        <v>1263</v>
      </c>
      <c r="E1196" s="7" t="s">
        <v>3280</v>
      </c>
      <c r="F1196" s="8"/>
      <c r="G1196" s="8"/>
      <c r="H1196" s="7" t="s">
        <v>7575</v>
      </c>
      <c r="I1196" s="9">
        <v>41447978866</v>
      </c>
      <c r="J1196" s="9"/>
      <c r="K1196" s="9"/>
      <c r="L1196" s="9"/>
      <c r="M1196" s="7" t="s">
        <v>6050</v>
      </c>
      <c r="N1196" s="7" t="s">
        <v>8433</v>
      </c>
      <c r="O1196" s="7" t="s">
        <v>13143</v>
      </c>
      <c r="P1196" s="7" t="s">
        <v>7521</v>
      </c>
      <c r="Q1196" s="7" t="s">
        <v>11178</v>
      </c>
      <c r="R1196" s="10">
        <v>46482</v>
      </c>
      <c r="S1196" s="10">
        <v>46485</v>
      </c>
      <c r="T1196" s="7"/>
      <c r="U1196" s="7"/>
      <c r="V1196" s="7"/>
      <c r="W1196" s="7"/>
    </row>
    <row r="1197" spans="1:23" ht="15" customHeight="1" x14ac:dyDescent="0.25">
      <c r="A1197" s="6">
        <v>492315016017</v>
      </c>
      <c r="B1197" s="7" t="s">
        <v>23</v>
      </c>
      <c r="C1197" s="7" t="s">
        <v>24</v>
      </c>
      <c r="D1197" s="7" t="s">
        <v>1274</v>
      </c>
      <c r="E1197" s="7" t="s">
        <v>11689</v>
      </c>
      <c r="F1197" s="8" t="s">
        <v>4242</v>
      </c>
      <c r="G1197" s="8" t="s">
        <v>13151</v>
      </c>
      <c r="H1197" s="7" t="s">
        <v>7575</v>
      </c>
      <c r="I1197" s="9">
        <v>49231</v>
      </c>
      <c r="J1197" s="9"/>
      <c r="K1197" s="9"/>
      <c r="L1197" s="9"/>
      <c r="M1197" s="7" t="s">
        <v>6060</v>
      </c>
      <c r="N1197" s="7" t="s">
        <v>8438</v>
      </c>
      <c r="O1197" s="7" t="s">
        <v>7520</v>
      </c>
      <c r="P1197" s="7" t="s">
        <v>7520</v>
      </c>
      <c r="Q1197" s="7"/>
      <c r="R1197" s="10">
        <v>46482</v>
      </c>
      <c r="S1197" s="10">
        <v>46485</v>
      </c>
      <c r="T1197" s="7"/>
      <c r="U1197" s="7"/>
      <c r="V1197" s="7"/>
      <c r="W1197" s="7"/>
    </row>
    <row r="1198" spans="1:23" ht="15" customHeight="1" x14ac:dyDescent="0.25">
      <c r="A1198" s="6">
        <v>34925233511</v>
      </c>
      <c r="B1198" s="7" t="s">
        <v>23</v>
      </c>
      <c r="C1198" s="7" t="s">
        <v>24</v>
      </c>
      <c r="D1198" s="7" t="s">
        <v>1195</v>
      </c>
      <c r="E1198" s="7" t="s">
        <v>11666</v>
      </c>
      <c r="F1198" s="8" t="s">
        <v>4335</v>
      </c>
      <c r="G1198" s="8" t="s">
        <v>13152</v>
      </c>
      <c r="H1198" s="7" t="s">
        <v>7575</v>
      </c>
      <c r="I1198" s="9">
        <v>34925233901</v>
      </c>
      <c r="J1198" s="9"/>
      <c r="K1198" s="9"/>
      <c r="L1198" s="9"/>
      <c r="M1198" s="7" t="s">
        <v>5986</v>
      </c>
      <c r="N1198" s="7" t="s">
        <v>8918</v>
      </c>
      <c r="O1198" s="7" t="s">
        <v>13148</v>
      </c>
      <c r="P1198" s="7" t="s">
        <v>7532</v>
      </c>
      <c r="Q1198" s="7" t="s">
        <v>12137</v>
      </c>
      <c r="R1198" s="10">
        <v>46482</v>
      </c>
      <c r="S1198" s="10">
        <v>46485</v>
      </c>
      <c r="T1198" s="7"/>
      <c r="U1198" s="7"/>
      <c r="V1198" s="7"/>
      <c r="W1198" s="7"/>
    </row>
    <row r="1199" spans="1:23" ht="15" customHeight="1" x14ac:dyDescent="0.25">
      <c r="A1199" s="6">
        <v>5535998094121</v>
      </c>
      <c r="B1199" s="7" t="s">
        <v>23</v>
      </c>
      <c r="C1199" s="7" t="s">
        <v>24</v>
      </c>
      <c r="D1199" s="7" t="s">
        <v>1196</v>
      </c>
      <c r="E1199" s="7" t="s">
        <v>11667</v>
      </c>
      <c r="F1199" s="8" t="s">
        <v>3831</v>
      </c>
      <c r="G1199" s="8" t="s">
        <v>13151</v>
      </c>
      <c r="H1199" s="7" t="s">
        <v>7575</v>
      </c>
      <c r="I1199" s="9"/>
      <c r="J1199" s="9"/>
      <c r="K1199" s="9"/>
      <c r="L1199" s="9"/>
      <c r="M1199" s="7" t="s">
        <v>5987</v>
      </c>
      <c r="N1199" s="7" t="s">
        <v>8919</v>
      </c>
      <c r="O1199" s="7" t="s">
        <v>13144</v>
      </c>
      <c r="P1199" s="7" t="s">
        <v>7524</v>
      </c>
      <c r="Q1199" s="7" t="s">
        <v>12138</v>
      </c>
      <c r="R1199" s="10">
        <v>46482</v>
      </c>
      <c r="S1199" s="10">
        <v>46485</v>
      </c>
      <c r="T1199" s="7"/>
      <c r="U1199" s="7"/>
      <c r="V1199" s="7"/>
      <c r="W1199" s="7"/>
    </row>
    <row r="1200" spans="1:23" ht="15" customHeight="1" x14ac:dyDescent="0.25">
      <c r="A1200" s="6">
        <v>551129413010</v>
      </c>
      <c r="B1200" s="7" t="s">
        <v>23</v>
      </c>
      <c r="C1200" s="7" t="s">
        <v>24</v>
      </c>
      <c r="D1200" s="7" t="s">
        <v>1197</v>
      </c>
      <c r="E1200" s="7" t="s">
        <v>11668</v>
      </c>
      <c r="F1200" s="8" t="s">
        <v>3828</v>
      </c>
      <c r="G1200" s="8" t="s">
        <v>13151</v>
      </c>
      <c r="H1200" s="7" t="s">
        <v>7863</v>
      </c>
      <c r="I1200" s="9">
        <v>5511952300397</v>
      </c>
      <c r="J1200" s="9"/>
      <c r="K1200" s="9"/>
      <c r="L1200" s="9"/>
      <c r="M1200" s="7" t="s">
        <v>5988</v>
      </c>
      <c r="N1200" s="7" t="s">
        <v>8364</v>
      </c>
      <c r="O1200" s="7" t="s">
        <v>13144</v>
      </c>
      <c r="P1200" s="7" t="s">
        <v>7524</v>
      </c>
      <c r="Q1200" s="7" t="s">
        <v>12139</v>
      </c>
      <c r="R1200" s="10">
        <v>46482</v>
      </c>
      <c r="S1200" s="10">
        <v>46485</v>
      </c>
      <c r="T1200" s="7"/>
      <c r="U1200" s="7"/>
      <c r="V1200" s="7"/>
      <c r="W1200" s="7"/>
    </row>
    <row r="1201" spans="1:23" ht="15" customHeight="1" x14ac:dyDescent="0.25">
      <c r="A1201" s="6">
        <v>82324537114</v>
      </c>
      <c r="B1201" s="7" t="s">
        <v>23</v>
      </c>
      <c r="C1201" s="7" t="s">
        <v>24</v>
      </c>
      <c r="D1201" s="7" t="s">
        <v>1198</v>
      </c>
      <c r="E1201" s="7" t="s">
        <v>3252</v>
      </c>
      <c r="F1201" s="8" t="s">
        <v>4336</v>
      </c>
      <c r="G1201" s="8" t="s">
        <v>13152</v>
      </c>
      <c r="H1201" s="7" t="s">
        <v>7575</v>
      </c>
      <c r="I1201" s="9"/>
      <c r="J1201" s="9"/>
      <c r="K1201" s="9"/>
      <c r="L1201" s="9"/>
      <c r="M1201" s="7" t="s">
        <v>5989</v>
      </c>
      <c r="N1201" s="7" t="s">
        <v>8920</v>
      </c>
      <c r="O1201" s="7" t="s">
        <v>13144</v>
      </c>
      <c r="P1201" s="7" t="s">
        <v>9490</v>
      </c>
      <c r="Q1201" s="7"/>
      <c r="R1201" s="10">
        <v>46482</v>
      </c>
      <c r="S1201" s="10">
        <v>46485</v>
      </c>
      <c r="T1201" s="7"/>
      <c r="U1201" s="7"/>
      <c r="V1201" s="7"/>
      <c r="W1201" s="7"/>
    </row>
    <row r="1202" spans="1:23" ht="15" customHeight="1" x14ac:dyDescent="0.25">
      <c r="A1202" s="6">
        <v>5551984468241</v>
      </c>
      <c r="B1202" s="7" t="s">
        <v>23</v>
      </c>
      <c r="C1202" s="7" t="s">
        <v>24</v>
      </c>
      <c r="D1202" s="7" t="s">
        <v>1199</v>
      </c>
      <c r="E1202" s="7" t="s">
        <v>3253</v>
      </c>
      <c r="F1202" s="8" t="s">
        <v>3842</v>
      </c>
      <c r="G1202" s="8" t="s">
        <v>13152</v>
      </c>
      <c r="H1202" s="7" t="s">
        <v>7864</v>
      </c>
      <c r="I1202" s="9">
        <v>5551984468241</v>
      </c>
      <c r="J1202" s="9">
        <v>555132612205</v>
      </c>
      <c r="K1202" s="9"/>
      <c r="L1202" s="9"/>
      <c r="M1202" s="7" t="s">
        <v>5990</v>
      </c>
      <c r="N1202" s="7" t="s">
        <v>8418</v>
      </c>
      <c r="O1202" s="7" t="s">
        <v>13144</v>
      </c>
      <c r="P1202" s="7" t="s">
        <v>7524</v>
      </c>
      <c r="Q1202" s="7" t="s">
        <v>10914</v>
      </c>
      <c r="R1202" s="10">
        <v>46482</v>
      </c>
      <c r="S1202" s="10">
        <v>46485</v>
      </c>
      <c r="T1202" s="7"/>
      <c r="U1202" s="7"/>
      <c r="V1202" s="7"/>
      <c r="W1202" s="7"/>
    </row>
    <row r="1203" spans="1:23" ht="15" customHeight="1" x14ac:dyDescent="0.25">
      <c r="A1203" s="6">
        <v>2224930532</v>
      </c>
      <c r="B1203" s="7" t="s">
        <v>23</v>
      </c>
      <c r="C1203" s="7" t="s">
        <v>24</v>
      </c>
      <c r="D1203" s="7" t="s">
        <v>1200</v>
      </c>
      <c r="E1203" s="7" t="s">
        <v>11669</v>
      </c>
      <c r="F1203" s="8" t="s">
        <v>3953</v>
      </c>
      <c r="G1203" s="8" t="s">
        <v>13151</v>
      </c>
      <c r="H1203" s="7" t="s">
        <v>7575</v>
      </c>
      <c r="I1203" s="9">
        <v>2224932705</v>
      </c>
      <c r="J1203" s="9"/>
      <c r="K1203" s="9"/>
      <c r="L1203" s="9"/>
      <c r="M1203" s="7" t="s">
        <v>5991</v>
      </c>
      <c r="N1203" s="7" t="s">
        <v>8409</v>
      </c>
      <c r="O1203" s="7" t="s">
        <v>13147</v>
      </c>
      <c r="P1203" s="7" t="s">
        <v>7519</v>
      </c>
      <c r="Q1203" s="7" t="s">
        <v>12140</v>
      </c>
      <c r="R1203" s="10">
        <v>46482</v>
      </c>
      <c r="S1203" s="10">
        <v>46485</v>
      </c>
      <c r="T1203" s="7"/>
      <c r="U1203" s="7"/>
      <c r="V1203" s="7"/>
      <c r="W1203" s="7"/>
    </row>
    <row r="1204" spans="1:23" ht="15" customHeight="1" x14ac:dyDescent="0.25">
      <c r="A1204" s="6">
        <v>3322890651</v>
      </c>
      <c r="B1204" s="7" t="s">
        <v>23</v>
      </c>
      <c r="C1204" s="7" t="s">
        <v>24</v>
      </c>
      <c r="D1204" s="7" t="s">
        <v>1201</v>
      </c>
      <c r="E1204" s="7" t="s">
        <v>10318</v>
      </c>
      <c r="F1204" s="8" t="s">
        <v>4089</v>
      </c>
      <c r="G1204" s="8" t="s">
        <v>13151</v>
      </c>
      <c r="H1204" s="7" t="s">
        <v>7575</v>
      </c>
      <c r="I1204" s="9">
        <v>3322890654</v>
      </c>
      <c r="J1204" s="9"/>
      <c r="K1204" s="9"/>
      <c r="L1204" s="9"/>
      <c r="M1204" s="7" t="s">
        <v>5992</v>
      </c>
      <c r="N1204" s="7" t="s">
        <v>8921</v>
      </c>
      <c r="O1204" s="7" t="s">
        <v>13147</v>
      </c>
      <c r="P1204" s="7" t="s">
        <v>7519</v>
      </c>
      <c r="Q1204" s="7" t="s">
        <v>9811</v>
      </c>
      <c r="R1204" s="10">
        <v>46482</v>
      </c>
      <c r="S1204" s="10">
        <v>46485</v>
      </c>
      <c r="T1204" s="7"/>
      <c r="U1204" s="7"/>
      <c r="V1204" s="7"/>
      <c r="W1204" s="7"/>
    </row>
    <row r="1205" spans="1:23" ht="15" customHeight="1" x14ac:dyDescent="0.25">
      <c r="A1205" s="14">
        <v>3322890654</v>
      </c>
      <c r="B1205" s="7" t="s">
        <v>23</v>
      </c>
      <c r="C1205" s="7" t="s">
        <v>24</v>
      </c>
      <c r="D1205" s="7" t="s">
        <v>11272</v>
      </c>
      <c r="E1205" s="7"/>
      <c r="F1205" s="8" t="s">
        <v>3820</v>
      </c>
      <c r="G1205" s="8" t="s">
        <v>13151</v>
      </c>
      <c r="H1205" s="7"/>
      <c r="I1205" s="9"/>
      <c r="J1205" s="9"/>
      <c r="K1205" s="9"/>
      <c r="L1205" s="9"/>
      <c r="M1205" s="7" t="s">
        <v>5992</v>
      </c>
      <c r="N1205" s="7" t="s">
        <v>11274</v>
      </c>
      <c r="O1205" s="7" t="s">
        <v>13147</v>
      </c>
      <c r="P1205" s="7" t="s">
        <v>7519</v>
      </c>
      <c r="Q1205" s="7"/>
      <c r="R1205" s="10">
        <v>46482</v>
      </c>
      <c r="S1205" s="10">
        <v>46485</v>
      </c>
      <c r="T1205" s="7"/>
      <c r="U1205" s="7"/>
      <c r="V1205" s="7"/>
      <c r="W1205" s="7"/>
    </row>
    <row r="1206" spans="1:23" ht="15" customHeight="1" x14ac:dyDescent="0.25">
      <c r="A1206" s="6">
        <v>493352288030</v>
      </c>
      <c r="B1206" s="7" t="s">
        <v>23</v>
      </c>
      <c r="C1206" s="7" t="s">
        <v>24</v>
      </c>
      <c r="D1206" s="7" t="s">
        <v>1202</v>
      </c>
      <c r="E1206" s="7" t="s">
        <v>11670</v>
      </c>
      <c r="F1206" s="8" t="s">
        <v>3916</v>
      </c>
      <c r="G1206" s="8" t="s">
        <v>13152</v>
      </c>
      <c r="H1206" s="7" t="s">
        <v>7865</v>
      </c>
      <c r="I1206" s="9"/>
      <c r="J1206" s="9"/>
      <c r="K1206" s="9"/>
      <c r="L1206" s="9"/>
      <c r="M1206" s="7" t="s">
        <v>5993</v>
      </c>
      <c r="N1206" s="7" t="s">
        <v>8922</v>
      </c>
      <c r="O1206" s="7" t="s">
        <v>7520</v>
      </c>
      <c r="P1206" s="7" t="s">
        <v>7520</v>
      </c>
      <c r="Q1206" s="7" t="s">
        <v>12141</v>
      </c>
      <c r="R1206" s="10">
        <v>46482</v>
      </c>
      <c r="S1206" s="10">
        <v>46485</v>
      </c>
      <c r="T1206" s="7"/>
      <c r="U1206" s="7"/>
      <c r="V1206" s="7"/>
      <c r="W1206" s="7"/>
    </row>
    <row r="1207" spans="1:23" ht="15" customHeight="1" x14ac:dyDescent="0.25">
      <c r="A1207" s="6">
        <v>31172727169</v>
      </c>
      <c r="B1207" s="7" t="s">
        <v>23</v>
      </c>
      <c r="C1207" s="7" t="s">
        <v>24</v>
      </c>
      <c r="D1207" s="7" t="s">
        <v>1204</v>
      </c>
      <c r="E1207" s="7" t="s">
        <v>11671</v>
      </c>
      <c r="F1207" s="8" t="s">
        <v>3896</v>
      </c>
      <c r="G1207" s="8" t="s">
        <v>13151</v>
      </c>
      <c r="H1207" s="7" t="s">
        <v>7575</v>
      </c>
      <c r="I1207" s="9"/>
      <c r="J1207" s="9"/>
      <c r="K1207" s="9"/>
      <c r="L1207" s="9"/>
      <c r="M1207" s="7" t="s">
        <v>5995</v>
      </c>
      <c r="N1207" s="7" t="s">
        <v>8924</v>
      </c>
      <c r="O1207" s="7" t="s">
        <v>13143</v>
      </c>
      <c r="P1207" s="7" t="s">
        <v>7538</v>
      </c>
      <c r="Q1207" s="7" t="s">
        <v>12142</v>
      </c>
      <c r="R1207" s="10">
        <v>46482</v>
      </c>
      <c r="S1207" s="10">
        <v>46485</v>
      </c>
      <c r="T1207" s="7"/>
      <c r="U1207" s="7"/>
      <c r="V1207" s="7"/>
      <c r="W1207" s="7"/>
    </row>
    <row r="1208" spans="1:23" ht="15" customHeight="1" x14ac:dyDescent="0.25">
      <c r="A1208" s="6">
        <v>551146349000</v>
      </c>
      <c r="B1208" s="7" t="s">
        <v>23</v>
      </c>
      <c r="C1208" s="7" t="s">
        <v>24</v>
      </c>
      <c r="D1208" s="7" t="s">
        <v>1203</v>
      </c>
      <c r="E1208" s="7" t="s">
        <v>3254</v>
      </c>
      <c r="F1208" s="8" t="s">
        <v>3828</v>
      </c>
      <c r="G1208" s="8" t="s">
        <v>13151</v>
      </c>
      <c r="H1208" s="7" t="s">
        <v>7866</v>
      </c>
      <c r="I1208" s="9">
        <v>551146349000</v>
      </c>
      <c r="J1208" s="9"/>
      <c r="K1208" s="9"/>
      <c r="L1208" s="9"/>
      <c r="M1208" s="7" t="s">
        <v>5994</v>
      </c>
      <c r="N1208" s="7" t="s">
        <v>8923</v>
      </c>
      <c r="O1208" s="7" t="s">
        <v>13144</v>
      </c>
      <c r="P1208" s="7" t="s">
        <v>7524</v>
      </c>
      <c r="Q1208" s="7" t="s">
        <v>10915</v>
      </c>
      <c r="R1208" s="10">
        <v>46482</v>
      </c>
      <c r="S1208" s="10">
        <v>46485</v>
      </c>
      <c r="T1208" s="7"/>
      <c r="U1208" s="7"/>
      <c r="V1208" s="7"/>
      <c r="W1208" s="7"/>
    </row>
    <row r="1209" spans="1:23" ht="15" customHeight="1" x14ac:dyDescent="0.25">
      <c r="A1209" s="6">
        <v>5551996785613</v>
      </c>
      <c r="B1209" s="7" t="s">
        <v>23</v>
      </c>
      <c r="C1209" s="7" t="s">
        <v>24</v>
      </c>
      <c r="D1209" s="7" t="s">
        <v>1205</v>
      </c>
      <c r="E1209" s="7" t="s">
        <v>3255</v>
      </c>
      <c r="F1209" s="8" t="s">
        <v>3831</v>
      </c>
      <c r="G1209" s="8" t="s">
        <v>13151</v>
      </c>
      <c r="H1209" s="7" t="s">
        <v>7867</v>
      </c>
      <c r="I1209" s="9">
        <v>555135577404</v>
      </c>
      <c r="J1209" s="9"/>
      <c r="K1209" s="9"/>
      <c r="L1209" s="9"/>
      <c r="M1209" s="7" t="s">
        <v>5996</v>
      </c>
      <c r="N1209" s="7" t="s">
        <v>8418</v>
      </c>
      <c r="O1209" s="7" t="s">
        <v>13144</v>
      </c>
      <c r="P1209" s="7" t="s">
        <v>7524</v>
      </c>
      <c r="Q1209" s="7" t="s">
        <v>10916</v>
      </c>
      <c r="R1209" s="10">
        <v>46482</v>
      </c>
      <c r="S1209" s="10">
        <v>46485</v>
      </c>
      <c r="T1209" s="7"/>
      <c r="U1209" s="7"/>
      <c r="V1209" s="7"/>
      <c r="W1209" s="7"/>
    </row>
    <row r="1210" spans="1:23" ht="15" customHeight="1" x14ac:dyDescent="0.25">
      <c r="A1210" s="6">
        <v>493449158180</v>
      </c>
      <c r="B1210" s="7" t="s">
        <v>23</v>
      </c>
      <c r="C1210" s="7" t="s">
        <v>24</v>
      </c>
      <c r="D1210" s="7" t="s">
        <v>1216</v>
      </c>
      <c r="E1210" s="7" t="s">
        <v>11674</v>
      </c>
      <c r="F1210" s="8" t="s">
        <v>3899</v>
      </c>
      <c r="G1210" s="8" t="s">
        <v>13152</v>
      </c>
      <c r="H1210" s="7" t="s">
        <v>7575</v>
      </c>
      <c r="I1210" s="9">
        <v>4934491581899</v>
      </c>
      <c r="J1210" s="9">
        <v>49344915800</v>
      </c>
      <c r="K1210" s="9"/>
      <c r="L1210" s="9"/>
      <c r="M1210" s="7" t="s">
        <v>6006</v>
      </c>
      <c r="N1210" s="7" t="s">
        <v>8927</v>
      </c>
      <c r="O1210" s="7" t="s">
        <v>7520</v>
      </c>
      <c r="P1210" s="7" t="s">
        <v>7520</v>
      </c>
      <c r="Q1210" s="7" t="s">
        <v>12144</v>
      </c>
      <c r="R1210" s="10">
        <v>46482</v>
      </c>
      <c r="S1210" s="10">
        <v>46485</v>
      </c>
      <c r="T1210" s="7"/>
      <c r="U1210" s="7"/>
      <c r="V1210" s="7"/>
      <c r="W1210" s="7"/>
    </row>
    <row r="1211" spans="1:23" ht="15" customHeight="1" x14ac:dyDescent="0.25">
      <c r="A1211" s="6">
        <v>551632639400</v>
      </c>
      <c r="B1211" s="7" t="s">
        <v>23</v>
      </c>
      <c r="C1211" s="7" t="s">
        <v>24</v>
      </c>
      <c r="D1211" s="7" t="s">
        <v>1206</v>
      </c>
      <c r="E1211" s="7" t="s">
        <v>3256</v>
      </c>
      <c r="F1211" s="8" t="s">
        <v>3828</v>
      </c>
      <c r="G1211" s="8" t="s">
        <v>13151</v>
      </c>
      <c r="H1211" s="7" t="s">
        <v>7575</v>
      </c>
      <c r="I1211" s="9"/>
      <c r="J1211" s="9"/>
      <c r="K1211" s="9"/>
      <c r="L1211" s="9"/>
      <c r="M1211" s="7" t="s">
        <v>5997</v>
      </c>
      <c r="N1211" s="7" t="s">
        <v>8925</v>
      </c>
      <c r="O1211" s="7" t="s">
        <v>13144</v>
      </c>
      <c r="P1211" s="7" t="s">
        <v>7524</v>
      </c>
      <c r="Q1211" s="7" t="s">
        <v>10917</v>
      </c>
      <c r="R1211" s="10">
        <v>46482</v>
      </c>
      <c r="S1211" s="10">
        <v>46485</v>
      </c>
      <c r="T1211" s="7"/>
      <c r="U1211" s="7"/>
      <c r="V1211" s="7"/>
      <c r="W1211" s="7"/>
    </row>
    <row r="1212" spans="1:23" ht="15" customHeight="1" x14ac:dyDescent="0.25">
      <c r="A1212" s="6">
        <v>496966031939</v>
      </c>
      <c r="B1212" s="7" t="s">
        <v>23</v>
      </c>
      <c r="C1212" s="7" t="s">
        <v>24</v>
      </c>
      <c r="D1212" s="7" t="s">
        <v>1207</v>
      </c>
      <c r="E1212" s="7" t="s">
        <v>3257</v>
      </c>
      <c r="F1212" s="8" t="s">
        <v>3859</v>
      </c>
      <c r="G1212" s="8" t="s">
        <v>13151</v>
      </c>
      <c r="H1212" s="7" t="s">
        <v>7868</v>
      </c>
      <c r="I1212" s="9"/>
      <c r="J1212" s="9"/>
      <c r="K1212" s="9"/>
      <c r="L1212" s="9"/>
      <c r="M1212" s="7" t="s">
        <v>5998</v>
      </c>
      <c r="N1212" s="7" t="s">
        <v>8382</v>
      </c>
      <c r="O1212" s="7" t="s">
        <v>7520</v>
      </c>
      <c r="P1212" s="7" t="s">
        <v>7520</v>
      </c>
      <c r="Q1212" s="7" t="s">
        <v>9806</v>
      </c>
      <c r="R1212" s="10">
        <v>46482</v>
      </c>
      <c r="S1212" s="10">
        <v>46485</v>
      </c>
      <c r="T1212" s="7"/>
      <c r="U1212" s="7"/>
      <c r="V1212" s="7"/>
      <c r="W1212" s="7"/>
    </row>
    <row r="1213" spans="1:23" ht="15" customHeight="1" x14ac:dyDescent="0.25">
      <c r="A1213" s="6">
        <v>31314661514</v>
      </c>
      <c r="B1213" s="7" t="s">
        <v>23</v>
      </c>
      <c r="C1213" s="7" t="s">
        <v>24</v>
      </c>
      <c r="D1213" s="7" t="s">
        <v>1209</v>
      </c>
      <c r="E1213" s="7" t="s">
        <v>3258</v>
      </c>
      <c r="F1213" s="8" t="s">
        <v>3896</v>
      </c>
      <c r="G1213" s="8" t="s">
        <v>13151</v>
      </c>
      <c r="H1213" s="7" t="s">
        <v>7869</v>
      </c>
      <c r="I1213" s="9"/>
      <c r="J1213" s="9"/>
      <c r="K1213" s="9"/>
      <c r="L1213" s="9"/>
      <c r="M1213" s="7" t="s">
        <v>6000</v>
      </c>
      <c r="N1213" s="7" t="s">
        <v>8926</v>
      </c>
      <c r="O1213" s="7" t="s">
        <v>13143</v>
      </c>
      <c r="P1213" s="7" t="s">
        <v>7538</v>
      </c>
      <c r="Q1213" s="7" t="s">
        <v>11173</v>
      </c>
      <c r="R1213" s="10">
        <v>46482</v>
      </c>
      <c r="S1213" s="10">
        <v>46485</v>
      </c>
      <c r="T1213" s="7"/>
      <c r="U1213" s="7"/>
      <c r="V1213" s="7"/>
      <c r="W1213" s="7"/>
    </row>
    <row r="1214" spans="1:23" ht="15" customHeight="1" x14ac:dyDescent="0.25">
      <c r="A1214" s="6" t="s">
        <v>9528</v>
      </c>
      <c r="B1214" s="7" t="s">
        <v>23</v>
      </c>
      <c r="C1214" s="7" t="s">
        <v>24</v>
      </c>
      <c r="D1214" s="7" t="s">
        <v>1210</v>
      </c>
      <c r="E1214" s="7"/>
      <c r="F1214" s="8" t="s">
        <v>3879</v>
      </c>
      <c r="G1214" s="8" t="s">
        <v>13152</v>
      </c>
      <c r="H1214" s="7" t="s">
        <v>7575</v>
      </c>
      <c r="I1214" s="9">
        <v>495118932626</v>
      </c>
      <c r="J1214" s="9"/>
      <c r="K1214" s="9"/>
      <c r="L1214" s="9"/>
      <c r="M1214" s="7" t="s">
        <v>4922</v>
      </c>
      <c r="N1214" s="7" t="s">
        <v>8398</v>
      </c>
      <c r="O1214" s="7" t="s">
        <v>7520</v>
      </c>
      <c r="P1214" s="7" t="s">
        <v>7520</v>
      </c>
      <c r="Q1214" s="7"/>
      <c r="R1214" s="10">
        <v>46482</v>
      </c>
      <c r="S1214" s="10">
        <v>46485</v>
      </c>
      <c r="T1214" s="7"/>
      <c r="U1214" s="7"/>
      <c r="V1214" s="7"/>
      <c r="W1214" s="7"/>
    </row>
    <row r="1215" spans="1:23" ht="15" customHeight="1" x14ac:dyDescent="0.25">
      <c r="A1215" s="6">
        <v>88635820100</v>
      </c>
      <c r="B1215" s="7" t="s">
        <v>23</v>
      </c>
      <c r="C1215" s="7" t="s">
        <v>24</v>
      </c>
      <c r="D1215" s="7" t="s">
        <v>1211</v>
      </c>
      <c r="E1215" s="7" t="s">
        <v>11672</v>
      </c>
      <c r="F1215" s="8" t="s">
        <v>3830</v>
      </c>
      <c r="G1215" s="8" t="s">
        <v>13151</v>
      </c>
      <c r="H1215" s="7" t="s">
        <v>7575</v>
      </c>
      <c r="I1215" s="9"/>
      <c r="J1215" s="9"/>
      <c r="K1215" s="9"/>
      <c r="L1215" s="9"/>
      <c r="M1215" s="7" t="s">
        <v>6001</v>
      </c>
      <c r="N1215" s="7" t="s">
        <v>8836</v>
      </c>
      <c r="O1215" s="7" t="s">
        <v>13144</v>
      </c>
      <c r="P1215" s="7" t="s">
        <v>7525</v>
      </c>
      <c r="Q1215" s="12"/>
      <c r="R1215" s="10">
        <v>46482</v>
      </c>
      <c r="S1215" s="10">
        <v>46485</v>
      </c>
      <c r="T1215" s="7"/>
      <c r="U1215" s="7"/>
      <c r="V1215" s="7"/>
      <c r="W1215" s="7"/>
    </row>
    <row r="1216" spans="1:23" ht="15" customHeight="1" x14ac:dyDescent="0.25">
      <c r="A1216" s="6">
        <v>81362726021</v>
      </c>
      <c r="B1216" s="7" t="s">
        <v>23</v>
      </c>
      <c r="C1216" s="7" t="s">
        <v>24</v>
      </c>
      <c r="D1216" s="7" t="s">
        <v>1212</v>
      </c>
      <c r="E1216" s="7" t="s">
        <v>11673</v>
      </c>
      <c r="F1216" s="8" t="s">
        <v>3824</v>
      </c>
      <c r="G1216" s="8" t="s">
        <v>13152</v>
      </c>
      <c r="H1216" s="7" t="s">
        <v>7870</v>
      </c>
      <c r="I1216" s="9">
        <v>81362726021</v>
      </c>
      <c r="J1216" s="9"/>
      <c r="K1216" s="9"/>
      <c r="L1216" s="9"/>
      <c r="M1216" s="7" t="s">
        <v>6002</v>
      </c>
      <c r="N1216" s="7" t="s">
        <v>8261</v>
      </c>
      <c r="O1216" s="7" t="s">
        <v>13144</v>
      </c>
      <c r="P1216" s="7" t="s">
        <v>7523</v>
      </c>
      <c r="Q1216" s="7" t="s">
        <v>12143</v>
      </c>
      <c r="R1216" s="10">
        <v>46482</v>
      </c>
      <c r="S1216" s="10">
        <v>46485</v>
      </c>
      <c r="T1216" s="7"/>
      <c r="U1216" s="7"/>
      <c r="V1216" s="7"/>
      <c r="W1216" s="7"/>
    </row>
    <row r="1217" spans="1:23" ht="15" customHeight="1" x14ac:dyDescent="0.25">
      <c r="A1217" s="6" t="s">
        <v>9528</v>
      </c>
      <c r="B1217" s="7" t="s">
        <v>23</v>
      </c>
      <c r="C1217" s="7" t="s">
        <v>24</v>
      </c>
      <c r="D1217" s="7" t="s">
        <v>1208</v>
      </c>
      <c r="E1217" s="11" t="s">
        <v>12326</v>
      </c>
      <c r="F1217" s="8" t="s">
        <v>4164</v>
      </c>
      <c r="G1217" s="8" t="s">
        <v>13152</v>
      </c>
      <c r="H1217" s="7" t="s">
        <v>7575</v>
      </c>
      <c r="I1217" s="9"/>
      <c r="J1217" s="9"/>
      <c r="K1217" s="9"/>
      <c r="L1217" s="9"/>
      <c r="M1217" s="7" t="s">
        <v>5999</v>
      </c>
      <c r="N1217" s="7" t="s">
        <v>9493</v>
      </c>
      <c r="O1217" s="7" t="s">
        <v>9489</v>
      </c>
      <c r="P1217" s="7" t="s">
        <v>9489</v>
      </c>
      <c r="Q1217" s="7"/>
      <c r="R1217" s="10">
        <v>46482</v>
      </c>
      <c r="S1217" s="10">
        <v>46485</v>
      </c>
      <c r="T1217" s="7"/>
      <c r="U1217" s="7"/>
      <c r="V1217" s="7"/>
      <c r="W1217" s="7"/>
    </row>
    <row r="1218" spans="1:23" ht="15" customHeight="1" x14ac:dyDescent="0.25">
      <c r="A1218" s="6">
        <v>4373269780</v>
      </c>
      <c r="B1218" s="7" t="s">
        <v>23</v>
      </c>
      <c r="C1218" s="7" t="s">
        <v>24</v>
      </c>
      <c r="D1218" s="7" t="s">
        <v>1213</v>
      </c>
      <c r="E1218" s="7" t="s">
        <v>3259</v>
      </c>
      <c r="F1218" s="8" t="s">
        <v>4337</v>
      </c>
      <c r="G1218" s="8" t="s">
        <v>13151</v>
      </c>
      <c r="H1218" s="7" t="s">
        <v>7575</v>
      </c>
      <c r="I1218" s="9"/>
      <c r="J1218" s="9"/>
      <c r="K1218" s="9"/>
      <c r="L1218" s="9"/>
      <c r="M1218" s="7" t="s">
        <v>6003</v>
      </c>
      <c r="N1218" s="7" t="s">
        <v>8684</v>
      </c>
      <c r="O1218" s="7" t="s">
        <v>13143</v>
      </c>
      <c r="P1218" s="7" t="s">
        <v>7543</v>
      </c>
      <c r="Q1218" s="7" t="s">
        <v>9807</v>
      </c>
      <c r="R1218" s="10">
        <v>46482</v>
      </c>
      <c r="S1218" s="10">
        <v>46485</v>
      </c>
      <c r="T1218" s="7"/>
      <c r="U1218" s="7"/>
      <c r="V1218" s="7"/>
      <c r="W1218" s="7"/>
    </row>
    <row r="1219" spans="1:23" ht="15" customHeight="1" x14ac:dyDescent="0.25">
      <c r="A1219" s="6">
        <v>4951131070</v>
      </c>
      <c r="B1219" s="7" t="s">
        <v>23</v>
      </c>
      <c r="C1219" s="7" t="s">
        <v>24</v>
      </c>
      <c r="D1219" s="7" t="s">
        <v>1215</v>
      </c>
      <c r="E1219" s="7" t="s">
        <v>10491</v>
      </c>
      <c r="F1219" s="8" t="s">
        <v>4111</v>
      </c>
      <c r="G1219" s="8" t="s">
        <v>13151</v>
      </c>
      <c r="H1219" s="7" t="s">
        <v>7575</v>
      </c>
      <c r="I1219" s="9">
        <v>495113107333</v>
      </c>
      <c r="J1219" s="9"/>
      <c r="K1219" s="9"/>
      <c r="L1219" s="9"/>
      <c r="M1219" s="7" t="s">
        <v>6005</v>
      </c>
      <c r="N1219" s="7" t="s">
        <v>8398</v>
      </c>
      <c r="O1219" s="7" t="s">
        <v>7520</v>
      </c>
      <c r="P1219" s="7" t="s">
        <v>7520</v>
      </c>
      <c r="Q1219" s="12"/>
      <c r="R1219" s="10">
        <v>46482</v>
      </c>
      <c r="S1219" s="10">
        <v>46485</v>
      </c>
      <c r="T1219" s="7"/>
      <c r="U1219" s="7"/>
      <c r="V1219" s="7"/>
      <c r="W1219" s="7"/>
    </row>
    <row r="1220" spans="1:23" ht="15" customHeight="1" x14ac:dyDescent="0.25">
      <c r="A1220" s="6">
        <v>496211502040</v>
      </c>
      <c r="B1220" s="7" t="s">
        <v>23</v>
      </c>
      <c r="C1220" s="7" t="s">
        <v>24</v>
      </c>
      <c r="D1220" s="7" t="s">
        <v>1214</v>
      </c>
      <c r="E1220" s="7" t="s">
        <v>3260</v>
      </c>
      <c r="F1220" s="8" t="s">
        <v>3838</v>
      </c>
      <c r="G1220" s="8" t="s">
        <v>13152</v>
      </c>
      <c r="H1220" s="7" t="s">
        <v>7575</v>
      </c>
      <c r="I1220" s="9"/>
      <c r="J1220" s="9"/>
      <c r="K1220" s="9"/>
      <c r="L1220" s="9"/>
      <c r="M1220" s="7" t="s">
        <v>6004</v>
      </c>
      <c r="N1220" s="7" t="s">
        <v>8441</v>
      </c>
      <c r="O1220" s="7" t="s">
        <v>7520</v>
      </c>
      <c r="P1220" s="7" t="s">
        <v>7520</v>
      </c>
      <c r="Q1220" s="7" t="s">
        <v>9808</v>
      </c>
      <c r="R1220" s="10">
        <v>46482</v>
      </c>
      <c r="S1220" s="10">
        <v>46485</v>
      </c>
      <c r="T1220" s="7"/>
      <c r="U1220" s="7"/>
      <c r="V1220" s="7"/>
      <c r="W1220" s="7"/>
    </row>
    <row r="1221" spans="1:23" ht="15" customHeight="1" x14ac:dyDescent="0.25">
      <c r="A1221" s="6">
        <v>5511941841387</v>
      </c>
      <c r="B1221" s="7" t="s">
        <v>23</v>
      </c>
      <c r="C1221" s="7" t="s">
        <v>24</v>
      </c>
      <c r="D1221" s="7" t="s">
        <v>1217</v>
      </c>
      <c r="E1221" s="7" t="s">
        <v>3261</v>
      </c>
      <c r="F1221" s="8" t="s">
        <v>3831</v>
      </c>
      <c r="G1221" s="8" t="s">
        <v>13151</v>
      </c>
      <c r="H1221" s="7" t="s">
        <v>7575</v>
      </c>
      <c r="I1221" s="9">
        <v>551123922997</v>
      </c>
      <c r="J1221" s="9"/>
      <c r="K1221" s="9"/>
      <c r="L1221" s="9"/>
      <c r="M1221" s="7" t="s">
        <v>6007</v>
      </c>
      <c r="N1221" s="7" t="s">
        <v>8364</v>
      </c>
      <c r="O1221" s="7" t="s">
        <v>13144</v>
      </c>
      <c r="P1221" s="7" t="s">
        <v>7524</v>
      </c>
      <c r="Q1221" s="7" t="s">
        <v>10918</v>
      </c>
      <c r="R1221" s="10">
        <v>46482</v>
      </c>
      <c r="S1221" s="10">
        <v>46485</v>
      </c>
      <c r="T1221" s="7"/>
      <c r="U1221" s="7"/>
      <c r="V1221" s="7"/>
      <c r="W1221" s="7"/>
    </row>
    <row r="1222" spans="1:23" ht="15" customHeight="1" x14ac:dyDescent="0.25">
      <c r="A1222" s="6">
        <v>351934488950</v>
      </c>
      <c r="B1222" s="7" t="s">
        <v>23</v>
      </c>
      <c r="C1222" s="7" t="s">
        <v>24</v>
      </c>
      <c r="D1222" s="7" t="s">
        <v>1218</v>
      </c>
      <c r="E1222" s="7" t="s">
        <v>3262</v>
      </c>
      <c r="F1222" s="8" t="s">
        <v>3930</v>
      </c>
      <c r="G1222" s="8" t="s">
        <v>13151</v>
      </c>
      <c r="H1222" s="7" t="s">
        <v>7871</v>
      </c>
      <c r="I1222" s="9">
        <v>351915628126</v>
      </c>
      <c r="J1222" s="9">
        <v>351913866227</v>
      </c>
      <c r="K1222" s="9"/>
      <c r="L1222" s="9"/>
      <c r="M1222" s="7" t="s">
        <v>6008</v>
      </c>
      <c r="N1222" s="7" t="s">
        <v>8479</v>
      </c>
      <c r="O1222" s="7" t="s">
        <v>13144</v>
      </c>
      <c r="P1222" s="7" t="s">
        <v>7539</v>
      </c>
      <c r="Q1222" s="7" t="s">
        <v>9809</v>
      </c>
      <c r="R1222" s="10">
        <v>46482</v>
      </c>
      <c r="S1222" s="10">
        <v>46485</v>
      </c>
      <c r="T1222" s="7"/>
      <c r="U1222" s="7"/>
      <c r="V1222" s="7"/>
      <c r="W1222" s="7"/>
    </row>
    <row r="1223" spans="1:23" ht="15" customHeight="1" x14ac:dyDescent="0.25">
      <c r="A1223" s="6">
        <v>82428627509</v>
      </c>
      <c r="B1223" s="7" t="s">
        <v>23</v>
      </c>
      <c r="C1223" s="7" t="s">
        <v>24</v>
      </c>
      <c r="D1223" s="7" t="s">
        <v>1219</v>
      </c>
      <c r="E1223" s="7" t="s">
        <v>10492</v>
      </c>
      <c r="F1223" s="8" t="s">
        <v>4000</v>
      </c>
      <c r="G1223" s="8" t="s">
        <v>13151</v>
      </c>
      <c r="H1223" s="7" t="s">
        <v>7575</v>
      </c>
      <c r="I1223" s="9"/>
      <c r="J1223" s="9"/>
      <c r="K1223" s="9"/>
      <c r="L1223" s="9"/>
      <c r="M1223" s="7" t="s">
        <v>6009</v>
      </c>
      <c r="N1223" s="7" t="s">
        <v>8928</v>
      </c>
      <c r="O1223" s="7" t="s">
        <v>13144</v>
      </c>
      <c r="P1223" s="7" t="s">
        <v>9490</v>
      </c>
      <c r="Q1223" s="7" t="s">
        <v>11257</v>
      </c>
      <c r="R1223" s="10">
        <v>46482</v>
      </c>
      <c r="S1223" s="10">
        <v>46485</v>
      </c>
      <c r="T1223" s="7"/>
      <c r="U1223" s="7"/>
      <c r="V1223" s="7"/>
      <c r="W1223" s="7"/>
    </row>
    <row r="1224" spans="1:23" ht="15" customHeight="1" x14ac:dyDescent="0.25">
      <c r="A1224" s="6">
        <v>351222094000</v>
      </c>
      <c r="B1224" s="7" t="s">
        <v>23</v>
      </c>
      <c r="C1224" s="7" t="s">
        <v>24</v>
      </c>
      <c r="D1224" s="7" t="s">
        <v>1220</v>
      </c>
      <c r="E1224" s="7" t="s">
        <v>11675</v>
      </c>
      <c r="F1224" s="8" t="s">
        <v>3930</v>
      </c>
      <c r="G1224" s="8" t="s">
        <v>13151</v>
      </c>
      <c r="H1224" s="7" t="s">
        <v>7575</v>
      </c>
      <c r="I1224" s="9"/>
      <c r="J1224" s="9"/>
      <c r="K1224" s="9"/>
      <c r="L1224" s="9"/>
      <c r="M1224" s="7" t="s">
        <v>6010</v>
      </c>
      <c r="N1224" s="7" t="s">
        <v>8479</v>
      </c>
      <c r="O1224" s="7" t="s">
        <v>13144</v>
      </c>
      <c r="P1224" s="7" t="s">
        <v>7539</v>
      </c>
      <c r="Q1224" s="7" t="s">
        <v>12145</v>
      </c>
      <c r="R1224" s="10">
        <v>46482</v>
      </c>
      <c r="S1224" s="10">
        <v>46485</v>
      </c>
      <c r="T1224" s="7"/>
      <c r="U1224" s="7"/>
      <c r="V1224" s="7"/>
      <c r="W1224" s="7"/>
    </row>
    <row r="1225" spans="1:23" ht="15" customHeight="1" x14ac:dyDescent="0.25">
      <c r="A1225" s="6" t="s">
        <v>9528</v>
      </c>
      <c r="B1225" s="7" t="s">
        <v>23</v>
      </c>
      <c r="C1225" s="7" t="s">
        <v>24</v>
      </c>
      <c r="D1225" s="7" t="s">
        <v>1221</v>
      </c>
      <c r="E1225" s="11"/>
      <c r="F1225" s="8" t="s">
        <v>3847</v>
      </c>
      <c r="G1225" s="8" t="s">
        <v>13151</v>
      </c>
      <c r="H1225" s="7" t="s">
        <v>7575</v>
      </c>
      <c r="I1225" s="9"/>
      <c r="J1225" s="9"/>
      <c r="K1225" s="9"/>
      <c r="L1225" s="9"/>
      <c r="M1225" s="7" t="s">
        <v>6011</v>
      </c>
      <c r="N1225" s="7" t="s">
        <v>8285</v>
      </c>
      <c r="O1225" s="7" t="s">
        <v>9489</v>
      </c>
      <c r="P1225" s="7" t="s">
        <v>7528</v>
      </c>
      <c r="Q1225" s="7"/>
      <c r="R1225" s="10">
        <v>46482</v>
      </c>
      <c r="S1225" s="10">
        <v>46485</v>
      </c>
      <c r="T1225" s="7"/>
      <c r="U1225" s="7"/>
      <c r="V1225" s="7"/>
      <c r="W1225" s="7"/>
    </row>
    <row r="1226" spans="1:23" ht="15" customHeight="1" x14ac:dyDescent="0.25">
      <c r="A1226" s="6">
        <v>351933690476</v>
      </c>
      <c r="B1226" s="7" t="s">
        <v>23</v>
      </c>
      <c r="C1226" s="7" t="s">
        <v>24</v>
      </c>
      <c r="D1226" s="7" t="s">
        <v>1222</v>
      </c>
      <c r="E1226" s="7"/>
      <c r="F1226" s="8" t="s">
        <v>3930</v>
      </c>
      <c r="G1226" s="8" t="s">
        <v>13151</v>
      </c>
      <c r="H1226" s="7" t="s">
        <v>7575</v>
      </c>
      <c r="I1226" s="9"/>
      <c r="J1226" s="9"/>
      <c r="K1226" s="9"/>
      <c r="L1226" s="9"/>
      <c r="M1226" s="7" t="s">
        <v>6012</v>
      </c>
      <c r="N1226" s="7" t="s">
        <v>8479</v>
      </c>
      <c r="O1226" s="7" t="s">
        <v>13144</v>
      </c>
      <c r="P1226" s="7" t="s">
        <v>7539</v>
      </c>
      <c r="Q1226" s="7"/>
      <c r="R1226" s="10">
        <v>46482</v>
      </c>
      <c r="S1226" s="10">
        <v>46485</v>
      </c>
      <c r="T1226" s="7"/>
      <c r="U1226" s="7"/>
      <c r="V1226" s="7"/>
      <c r="W1226" s="7"/>
    </row>
    <row r="1227" spans="1:23" ht="15" customHeight="1" x14ac:dyDescent="0.25">
      <c r="A1227" s="6">
        <v>551144256951</v>
      </c>
      <c r="B1227" s="7" t="s">
        <v>23</v>
      </c>
      <c r="C1227" s="7" t="s">
        <v>24</v>
      </c>
      <c r="D1227" s="7" t="s">
        <v>1223</v>
      </c>
      <c r="E1227" s="7" t="s">
        <v>3263</v>
      </c>
      <c r="F1227" s="8" t="s">
        <v>3831</v>
      </c>
      <c r="G1227" s="8" t="s">
        <v>13151</v>
      </c>
      <c r="H1227" s="7" t="s">
        <v>7872</v>
      </c>
      <c r="I1227" s="9">
        <v>5511963456555</v>
      </c>
      <c r="J1227" s="9"/>
      <c r="K1227" s="9"/>
      <c r="L1227" s="9"/>
      <c r="M1227" s="7" t="s">
        <v>6013</v>
      </c>
      <c r="N1227" s="7" t="s">
        <v>8929</v>
      </c>
      <c r="O1227" s="7" t="s">
        <v>13144</v>
      </c>
      <c r="P1227" s="7" t="s">
        <v>7524</v>
      </c>
      <c r="Q1227" s="7" t="s">
        <v>10919</v>
      </c>
      <c r="R1227" s="10">
        <v>46482</v>
      </c>
      <c r="S1227" s="10">
        <v>46485</v>
      </c>
      <c r="T1227" s="7"/>
      <c r="U1227" s="7"/>
      <c r="V1227" s="7"/>
      <c r="W1227" s="7"/>
    </row>
    <row r="1228" spans="1:23" ht="15" customHeight="1" x14ac:dyDescent="0.25">
      <c r="A1228" s="6">
        <v>14706008245</v>
      </c>
      <c r="B1228" s="7" t="s">
        <v>23</v>
      </c>
      <c r="C1228" s="7" t="s">
        <v>24</v>
      </c>
      <c r="D1228" s="7" t="s">
        <v>1224</v>
      </c>
      <c r="E1228" s="7" t="s">
        <v>3264</v>
      </c>
      <c r="F1228" s="8" t="s">
        <v>4093</v>
      </c>
      <c r="G1228" s="8" t="s">
        <v>13152</v>
      </c>
      <c r="H1228" s="7" t="s">
        <v>7873</v>
      </c>
      <c r="I1228" s="9">
        <v>971521024220</v>
      </c>
      <c r="J1228" s="9"/>
      <c r="K1228" s="9"/>
      <c r="L1228" s="9"/>
      <c r="M1228" s="7" t="s">
        <v>6014</v>
      </c>
      <c r="N1228" s="7" t="s">
        <v>9505</v>
      </c>
      <c r="O1228" s="7" t="s">
        <v>9489</v>
      </c>
      <c r="P1228" s="7" t="s">
        <v>9489</v>
      </c>
      <c r="Q1228" s="7"/>
      <c r="R1228" s="10">
        <v>46482</v>
      </c>
      <c r="S1228" s="10">
        <v>46485</v>
      </c>
      <c r="T1228" s="7"/>
      <c r="U1228" s="7"/>
      <c r="V1228" s="7"/>
      <c r="W1228" s="7"/>
    </row>
    <row r="1229" spans="1:23" ht="15" customHeight="1" x14ac:dyDescent="0.25">
      <c r="A1229" s="6">
        <v>14152951901</v>
      </c>
      <c r="B1229" s="7" t="s">
        <v>23</v>
      </c>
      <c r="C1229" s="7" t="s">
        <v>24</v>
      </c>
      <c r="D1229" s="7" t="s">
        <v>1225</v>
      </c>
      <c r="E1229" s="7"/>
      <c r="F1229" s="8" t="s">
        <v>4031</v>
      </c>
      <c r="G1229" s="8" t="s">
        <v>13151</v>
      </c>
      <c r="H1229" s="7" t="s">
        <v>7575</v>
      </c>
      <c r="I1229" s="9"/>
      <c r="J1229" s="9"/>
      <c r="K1229" s="9"/>
      <c r="L1229" s="9"/>
      <c r="M1229" s="7" t="s">
        <v>6015</v>
      </c>
      <c r="N1229" s="7" t="s">
        <v>9493</v>
      </c>
      <c r="O1229" s="7" t="s">
        <v>9489</v>
      </c>
      <c r="P1229" s="7" t="s">
        <v>9489</v>
      </c>
      <c r="Q1229" s="7" t="s">
        <v>9810</v>
      </c>
      <c r="R1229" s="10">
        <v>46482</v>
      </c>
      <c r="S1229" s="10">
        <v>46485</v>
      </c>
      <c r="T1229" s="7"/>
      <c r="U1229" s="7"/>
      <c r="V1229" s="7"/>
      <c r="W1229" s="7"/>
    </row>
    <row r="1230" spans="1:23" ht="15" customHeight="1" x14ac:dyDescent="0.25">
      <c r="A1230" s="6">
        <v>1146710500</v>
      </c>
      <c r="B1230" s="7" t="s">
        <v>23</v>
      </c>
      <c r="C1230" s="7" t="s">
        <v>24</v>
      </c>
      <c r="D1230" s="7" t="s">
        <v>1226</v>
      </c>
      <c r="E1230" s="7" t="s">
        <v>3265</v>
      </c>
      <c r="F1230" s="8" t="s">
        <v>3820</v>
      </c>
      <c r="G1230" s="8" t="s">
        <v>13151</v>
      </c>
      <c r="H1230" s="7" t="s">
        <v>7874</v>
      </c>
      <c r="I1230" s="9">
        <v>8140019969</v>
      </c>
      <c r="J1230" s="9"/>
      <c r="K1230" s="9"/>
      <c r="L1230" s="9"/>
      <c r="M1230" s="7" t="s">
        <v>6016</v>
      </c>
      <c r="N1230" s="7" t="s">
        <v>8930</v>
      </c>
      <c r="O1230" s="7" t="s">
        <v>13147</v>
      </c>
      <c r="P1230" s="7" t="s">
        <v>7519</v>
      </c>
      <c r="Q1230" s="7"/>
      <c r="R1230" s="10">
        <v>46482</v>
      </c>
      <c r="S1230" s="10">
        <v>46485</v>
      </c>
      <c r="T1230" s="7"/>
      <c r="U1230" s="7"/>
      <c r="V1230" s="7"/>
      <c r="W1230" s="7"/>
    </row>
    <row r="1231" spans="1:23" ht="15" customHeight="1" x14ac:dyDescent="0.25">
      <c r="A1231" s="6">
        <v>4989262058444</v>
      </c>
      <c r="B1231" s="7" t="s">
        <v>23</v>
      </c>
      <c r="C1231" s="7" t="s">
        <v>24</v>
      </c>
      <c r="D1231" s="7" t="s">
        <v>1227</v>
      </c>
      <c r="E1231" s="7" t="s">
        <v>3266</v>
      </c>
      <c r="F1231" s="8" t="s">
        <v>4338</v>
      </c>
      <c r="G1231" s="8" t="s">
        <v>13152</v>
      </c>
      <c r="H1231" s="7" t="s">
        <v>7575</v>
      </c>
      <c r="I1231" s="9"/>
      <c r="J1231" s="9"/>
      <c r="K1231" s="9"/>
      <c r="L1231" s="9"/>
      <c r="M1231" s="7" t="s">
        <v>6017</v>
      </c>
      <c r="N1231" s="7" t="s">
        <v>8931</v>
      </c>
      <c r="O1231" s="7" t="s">
        <v>7520</v>
      </c>
      <c r="P1231" s="7" t="s">
        <v>7520</v>
      </c>
      <c r="Q1231" s="7"/>
      <c r="R1231" s="10">
        <v>46482</v>
      </c>
      <c r="S1231" s="10">
        <v>46485</v>
      </c>
      <c r="T1231" s="7"/>
      <c r="U1231" s="7"/>
      <c r="V1231" s="7"/>
      <c r="W1231" s="7"/>
    </row>
    <row r="1232" spans="1:23" ht="15" customHeight="1" x14ac:dyDescent="0.25">
      <c r="A1232" s="6">
        <v>49240894560</v>
      </c>
      <c r="B1232" s="7" t="s">
        <v>23</v>
      </c>
      <c r="C1232" s="7" t="s">
        <v>24</v>
      </c>
      <c r="D1232" s="7" t="s">
        <v>1228</v>
      </c>
      <c r="E1232" s="7" t="s">
        <v>3267</v>
      </c>
      <c r="F1232" s="8" t="s">
        <v>3868</v>
      </c>
      <c r="G1232" s="8" t="s">
        <v>13152</v>
      </c>
      <c r="H1232" s="7" t="s">
        <v>7875</v>
      </c>
      <c r="I1232" s="9"/>
      <c r="J1232" s="9"/>
      <c r="K1232" s="9"/>
      <c r="L1232" s="9"/>
      <c r="M1232" s="7" t="s">
        <v>6018</v>
      </c>
      <c r="N1232" s="7" t="s">
        <v>8437</v>
      </c>
      <c r="O1232" s="7" t="s">
        <v>7520</v>
      </c>
      <c r="P1232" s="7" t="s">
        <v>7520</v>
      </c>
      <c r="Q1232" s="7"/>
      <c r="R1232" s="10">
        <v>46482</v>
      </c>
      <c r="S1232" s="10">
        <v>46485</v>
      </c>
      <c r="T1232" s="7"/>
      <c r="U1232" s="7"/>
      <c r="V1232" s="7"/>
      <c r="W1232" s="7"/>
    </row>
    <row r="1233" spans="1:23" ht="15" customHeight="1" x14ac:dyDescent="0.25">
      <c r="A1233" s="6">
        <v>81359787501</v>
      </c>
      <c r="B1233" s="7" t="s">
        <v>23</v>
      </c>
      <c r="C1233" s="7" t="s">
        <v>24</v>
      </c>
      <c r="D1233" s="7" t="s">
        <v>1229</v>
      </c>
      <c r="E1233" s="7" t="s">
        <v>11676</v>
      </c>
      <c r="F1233" s="8" t="s">
        <v>3824</v>
      </c>
      <c r="G1233" s="8" t="s">
        <v>13152</v>
      </c>
      <c r="H1233" s="7" t="s">
        <v>7575</v>
      </c>
      <c r="I1233" s="9"/>
      <c r="J1233" s="9"/>
      <c r="K1233" s="9"/>
      <c r="L1233" s="9"/>
      <c r="M1233" s="7" t="s">
        <v>6019</v>
      </c>
      <c r="N1233" s="7" t="s">
        <v>8342</v>
      </c>
      <c r="O1233" s="7" t="s">
        <v>13144</v>
      </c>
      <c r="P1233" s="7" t="s">
        <v>7523</v>
      </c>
      <c r="Q1233" s="7"/>
      <c r="R1233" s="10">
        <v>46482</v>
      </c>
      <c r="S1233" s="10">
        <v>46485</v>
      </c>
      <c r="T1233" s="7"/>
      <c r="U1233" s="7"/>
      <c r="V1233" s="7"/>
      <c r="W1233" s="7"/>
    </row>
    <row r="1234" spans="1:23" ht="15" customHeight="1" x14ac:dyDescent="0.25">
      <c r="A1234" s="6">
        <v>4969269566100</v>
      </c>
      <c r="B1234" s="7" t="s">
        <v>23</v>
      </c>
      <c r="C1234" s="7" t="s">
        <v>24</v>
      </c>
      <c r="D1234" s="7" t="s">
        <v>1230</v>
      </c>
      <c r="E1234" s="7" t="s">
        <v>13135</v>
      </c>
      <c r="F1234" s="8" t="s">
        <v>3954</v>
      </c>
      <c r="G1234" s="8" t="s">
        <v>13151</v>
      </c>
      <c r="H1234" s="7" t="s">
        <v>7575</v>
      </c>
      <c r="I1234" s="9">
        <v>8028520262</v>
      </c>
      <c r="J1234" s="9"/>
      <c r="K1234" s="9"/>
      <c r="L1234" s="9"/>
      <c r="M1234" s="7" t="s">
        <v>6020</v>
      </c>
      <c r="N1234" s="7" t="s">
        <v>8382</v>
      </c>
      <c r="O1234" s="7" t="s">
        <v>7520</v>
      </c>
      <c r="P1234" s="7" t="s">
        <v>7520</v>
      </c>
      <c r="Q1234" s="7"/>
      <c r="R1234" s="10">
        <v>46482</v>
      </c>
      <c r="S1234" s="10">
        <v>46485</v>
      </c>
      <c r="T1234" s="7"/>
      <c r="U1234" s="7"/>
      <c r="V1234" s="7"/>
      <c r="W1234" s="7"/>
    </row>
    <row r="1235" spans="1:23" ht="15" customHeight="1" x14ac:dyDescent="0.25">
      <c r="A1235" s="6">
        <v>49913178000</v>
      </c>
      <c r="B1235" s="7" t="s">
        <v>23</v>
      </c>
      <c r="C1235" s="7" t="s">
        <v>24</v>
      </c>
      <c r="D1235" s="7" t="s">
        <v>1231</v>
      </c>
      <c r="E1235" s="11" t="s">
        <v>12327</v>
      </c>
      <c r="F1235" s="8" t="s">
        <v>3967</v>
      </c>
      <c r="G1235" s="8" t="s">
        <v>13151</v>
      </c>
      <c r="H1235" s="7" t="s">
        <v>7575</v>
      </c>
      <c r="I1235" s="9">
        <v>499131780050</v>
      </c>
      <c r="J1235" s="9"/>
      <c r="K1235" s="9"/>
      <c r="L1235" s="9"/>
      <c r="M1235" s="7" t="s">
        <v>6021</v>
      </c>
      <c r="N1235" s="7" t="s">
        <v>8932</v>
      </c>
      <c r="O1235" s="7" t="s">
        <v>7520</v>
      </c>
      <c r="P1235" s="7" t="s">
        <v>7520</v>
      </c>
      <c r="Q1235" s="7" t="s">
        <v>12751</v>
      </c>
      <c r="R1235" s="10">
        <v>46482</v>
      </c>
      <c r="S1235" s="10">
        <v>46485</v>
      </c>
      <c r="T1235" s="7"/>
      <c r="U1235" s="7"/>
      <c r="V1235" s="7"/>
      <c r="W1235" s="7"/>
    </row>
    <row r="1236" spans="1:23" ht="15" customHeight="1" x14ac:dyDescent="0.25">
      <c r="A1236" s="6">
        <v>4959113280600</v>
      </c>
      <c r="B1236" s="7" t="s">
        <v>23</v>
      </c>
      <c r="C1236" s="7" t="s">
        <v>24</v>
      </c>
      <c r="D1236" s="7" t="s">
        <v>1232</v>
      </c>
      <c r="E1236" s="7" t="s">
        <v>10493</v>
      </c>
      <c r="F1236" s="8" t="s">
        <v>4339</v>
      </c>
      <c r="G1236" s="8" t="s">
        <v>13152</v>
      </c>
      <c r="H1236" s="7" t="s">
        <v>7575</v>
      </c>
      <c r="I1236" s="9"/>
      <c r="J1236" s="9"/>
      <c r="K1236" s="9"/>
      <c r="L1236" s="9"/>
      <c r="M1236" s="7" t="s">
        <v>6022</v>
      </c>
      <c r="N1236" s="7" t="s">
        <v>8630</v>
      </c>
      <c r="O1236" s="7" t="s">
        <v>7520</v>
      </c>
      <c r="P1236" s="7" t="s">
        <v>7520</v>
      </c>
      <c r="Q1236" s="7" t="s">
        <v>9812</v>
      </c>
      <c r="R1236" s="10">
        <v>46482</v>
      </c>
      <c r="S1236" s="10">
        <v>46485</v>
      </c>
      <c r="T1236" s="7"/>
      <c r="U1236" s="7"/>
      <c r="V1236" s="7"/>
      <c r="W1236" s="7"/>
    </row>
    <row r="1237" spans="1:23" ht="15" customHeight="1" x14ac:dyDescent="0.25">
      <c r="A1237" s="6">
        <v>493375209005</v>
      </c>
      <c r="B1237" s="7" t="s">
        <v>23</v>
      </c>
      <c r="C1237" s="7" t="s">
        <v>24</v>
      </c>
      <c r="D1237" s="7" t="s">
        <v>1233</v>
      </c>
      <c r="E1237" s="11" t="s">
        <v>12328</v>
      </c>
      <c r="F1237" s="8" t="s">
        <v>4340</v>
      </c>
      <c r="G1237" s="8" t="s">
        <v>13152</v>
      </c>
      <c r="H1237" s="7" t="s">
        <v>7575</v>
      </c>
      <c r="I1237" s="9"/>
      <c r="J1237" s="9"/>
      <c r="K1237" s="9"/>
      <c r="L1237" s="9"/>
      <c r="M1237" s="7" t="s">
        <v>6023</v>
      </c>
      <c r="N1237" s="7" t="s">
        <v>8933</v>
      </c>
      <c r="O1237" s="7" t="s">
        <v>7520</v>
      </c>
      <c r="P1237" s="7" t="s">
        <v>7520</v>
      </c>
      <c r="Q1237" s="7" t="s">
        <v>12752</v>
      </c>
      <c r="R1237" s="10">
        <v>46482</v>
      </c>
      <c r="S1237" s="10">
        <v>46485</v>
      </c>
      <c r="T1237" s="7"/>
      <c r="U1237" s="7"/>
      <c r="V1237" s="7"/>
      <c r="W1237" s="7"/>
    </row>
    <row r="1238" spans="1:23" ht="15" customHeight="1" x14ac:dyDescent="0.25">
      <c r="A1238" s="6">
        <v>49234777443700</v>
      </c>
      <c r="B1238" s="7" t="s">
        <v>23</v>
      </c>
      <c r="C1238" s="7" t="s">
        <v>24</v>
      </c>
      <c r="D1238" s="7" t="s">
        <v>1234</v>
      </c>
      <c r="E1238" s="7" t="s">
        <v>3268</v>
      </c>
      <c r="F1238" s="8" t="s">
        <v>4242</v>
      </c>
      <c r="G1238" s="8" t="s">
        <v>13151</v>
      </c>
      <c r="H1238" s="7" t="s">
        <v>7575</v>
      </c>
      <c r="I1238" s="9"/>
      <c r="J1238" s="9"/>
      <c r="K1238" s="9"/>
      <c r="L1238" s="9"/>
      <c r="M1238" s="7" t="s">
        <v>6024</v>
      </c>
      <c r="N1238" s="7" t="s">
        <v>8394</v>
      </c>
      <c r="O1238" s="7" t="s">
        <v>7520</v>
      </c>
      <c r="P1238" s="7" t="s">
        <v>7520</v>
      </c>
      <c r="Q1238" s="7" t="s">
        <v>9813</v>
      </c>
      <c r="R1238" s="10">
        <v>46482</v>
      </c>
      <c r="S1238" s="10">
        <v>46485</v>
      </c>
      <c r="T1238" s="7"/>
      <c r="U1238" s="7"/>
      <c r="V1238" s="7"/>
      <c r="W1238" s="7"/>
    </row>
    <row r="1239" spans="1:23" ht="15" customHeight="1" x14ac:dyDescent="0.25">
      <c r="A1239" s="6">
        <v>82557158150</v>
      </c>
      <c r="B1239" s="7" t="s">
        <v>23</v>
      </c>
      <c r="C1239" s="7" t="s">
        <v>24</v>
      </c>
      <c r="D1239" s="7" t="s">
        <v>1235</v>
      </c>
      <c r="E1239" s="11" t="s">
        <v>12329</v>
      </c>
      <c r="F1239" s="8" t="s">
        <v>3852</v>
      </c>
      <c r="G1239" s="8" t="s">
        <v>13151</v>
      </c>
      <c r="H1239" s="7" t="s">
        <v>7575</v>
      </c>
      <c r="I1239" s="9"/>
      <c r="J1239" s="9"/>
      <c r="K1239" s="9"/>
      <c r="L1239" s="9"/>
      <c r="M1239" s="7" t="s">
        <v>6025</v>
      </c>
      <c r="N1239" s="7" t="s">
        <v>8708</v>
      </c>
      <c r="O1239" s="7" t="s">
        <v>13144</v>
      </c>
      <c r="P1239" s="7" t="s">
        <v>9490</v>
      </c>
      <c r="Q1239" s="7" t="s">
        <v>12753</v>
      </c>
      <c r="R1239" s="10">
        <v>46482</v>
      </c>
      <c r="S1239" s="10">
        <v>46485</v>
      </c>
      <c r="T1239" s="7"/>
      <c r="U1239" s="7"/>
      <c r="V1239" s="7"/>
      <c r="W1239" s="7"/>
    </row>
    <row r="1240" spans="1:23" ht="15" customHeight="1" x14ac:dyDescent="0.25">
      <c r="A1240" s="6">
        <v>4944429559000</v>
      </c>
      <c r="B1240" s="7" t="s">
        <v>23</v>
      </c>
      <c r="C1240" s="7" t="s">
        <v>24</v>
      </c>
      <c r="D1240" s="7" t="s">
        <v>1236</v>
      </c>
      <c r="E1240" s="7" t="s">
        <v>11677</v>
      </c>
      <c r="F1240" s="8" t="s">
        <v>3821</v>
      </c>
      <c r="G1240" s="8" t="s">
        <v>13152</v>
      </c>
      <c r="H1240" s="7" t="s">
        <v>7575</v>
      </c>
      <c r="I1240" s="9"/>
      <c r="J1240" s="9"/>
      <c r="K1240" s="9"/>
      <c r="L1240" s="9"/>
      <c r="M1240" s="7" t="s">
        <v>6026</v>
      </c>
      <c r="N1240" s="7" t="s">
        <v>8934</v>
      </c>
      <c r="O1240" s="7" t="s">
        <v>7520</v>
      </c>
      <c r="P1240" s="7" t="s">
        <v>7520</v>
      </c>
      <c r="Q1240" s="7" t="s">
        <v>12146</v>
      </c>
      <c r="R1240" s="10">
        <v>46482</v>
      </c>
      <c r="S1240" s="10">
        <v>46485</v>
      </c>
      <c r="T1240" s="7"/>
      <c r="U1240" s="7"/>
      <c r="V1240" s="7"/>
      <c r="W1240" s="7"/>
    </row>
    <row r="1241" spans="1:23" ht="15" customHeight="1" x14ac:dyDescent="0.25">
      <c r="A1241" s="6">
        <v>3726064420</v>
      </c>
      <c r="B1241" s="7" t="s">
        <v>23</v>
      </c>
      <c r="C1241" s="7" t="s">
        <v>24</v>
      </c>
      <c r="D1241" s="7" t="s">
        <v>1237</v>
      </c>
      <c r="E1241" s="7" t="s">
        <v>3269</v>
      </c>
      <c r="F1241" s="8" t="s">
        <v>4157</v>
      </c>
      <c r="G1241" s="8" t="s">
        <v>13151</v>
      </c>
      <c r="H1241" s="7" t="s">
        <v>11174</v>
      </c>
      <c r="I1241" s="9">
        <v>3725132194</v>
      </c>
      <c r="J1241" s="9"/>
      <c r="K1241" s="9"/>
      <c r="L1241" s="9"/>
      <c r="M1241" s="7" t="s">
        <v>6027</v>
      </c>
      <c r="N1241" s="7" t="s">
        <v>8722</v>
      </c>
      <c r="O1241" s="7" t="s">
        <v>13144</v>
      </c>
      <c r="P1241" s="7" t="s">
        <v>7556</v>
      </c>
      <c r="Q1241" s="7" t="s">
        <v>10920</v>
      </c>
      <c r="R1241" s="10">
        <v>46482</v>
      </c>
      <c r="S1241" s="10">
        <v>46485</v>
      </c>
      <c r="T1241" s="7"/>
      <c r="U1241" s="7"/>
      <c r="V1241" s="7"/>
      <c r="W1241" s="7"/>
    </row>
    <row r="1242" spans="1:23" ht="15" customHeight="1" x14ac:dyDescent="0.25">
      <c r="A1242" s="6">
        <v>38622927507</v>
      </c>
      <c r="B1242" s="7" t="s">
        <v>23</v>
      </c>
      <c r="C1242" s="7" t="s">
        <v>24</v>
      </c>
      <c r="D1242" s="7" t="s">
        <v>1238</v>
      </c>
      <c r="E1242" s="7" t="s">
        <v>3270</v>
      </c>
      <c r="F1242" s="8" t="s">
        <v>4341</v>
      </c>
      <c r="G1242" s="8" t="s">
        <v>13152</v>
      </c>
      <c r="H1242" s="7" t="s">
        <v>7575</v>
      </c>
      <c r="I1242" s="9"/>
      <c r="J1242" s="9"/>
      <c r="K1242" s="9"/>
      <c r="L1242" s="9"/>
      <c r="M1242" s="7" t="s">
        <v>6028</v>
      </c>
      <c r="N1242" s="7" t="s">
        <v>8935</v>
      </c>
      <c r="O1242" s="7" t="s">
        <v>13144</v>
      </c>
      <c r="P1242" s="7" t="s">
        <v>7554</v>
      </c>
      <c r="Q1242" s="7" t="s">
        <v>11175</v>
      </c>
      <c r="R1242" s="10">
        <v>46482</v>
      </c>
      <c r="S1242" s="10">
        <v>46485</v>
      </c>
      <c r="T1242" s="7"/>
      <c r="U1242" s="7"/>
      <c r="V1242" s="7"/>
      <c r="W1242" s="7"/>
    </row>
    <row r="1243" spans="1:23" ht="15" customHeight="1" x14ac:dyDescent="0.25">
      <c r="A1243" s="6">
        <v>351253140112</v>
      </c>
      <c r="B1243" s="7" t="s">
        <v>23</v>
      </c>
      <c r="C1243" s="7" t="s">
        <v>24</v>
      </c>
      <c r="D1243" s="7" t="s">
        <v>1239</v>
      </c>
      <c r="E1243" s="7" t="s">
        <v>10494</v>
      </c>
      <c r="F1243" s="8" t="s">
        <v>3930</v>
      </c>
      <c r="G1243" s="8" t="s">
        <v>13151</v>
      </c>
      <c r="H1243" s="7" t="s">
        <v>7575</v>
      </c>
      <c r="I1243" s="9">
        <v>351253140119</v>
      </c>
      <c r="J1243" s="9"/>
      <c r="K1243" s="9"/>
      <c r="L1243" s="9"/>
      <c r="M1243" s="7" t="s">
        <v>6029</v>
      </c>
      <c r="N1243" s="7" t="s">
        <v>8936</v>
      </c>
      <c r="O1243" s="7" t="s">
        <v>13144</v>
      </c>
      <c r="P1243" s="7" t="s">
        <v>7539</v>
      </c>
      <c r="Q1243" s="7" t="s">
        <v>9814</v>
      </c>
      <c r="R1243" s="10">
        <v>46482</v>
      </c>
      <c r="S1243" s="10">
        <v>46485</v>
      </c>
      <c r="T1243" s="7"/>
      <c r="U1243" s="7"/>
      <c r="V1243" s="7"/>
      <c r="W1243" s="7"/>
    </row>
    <row r="1244" spans="1:23" ht="15" customHeight="1" x14ac:dyDescent="0.25">
      <c r="A1244" s="6">
        <v>7385268300</v>
      </c>
      <c r="B1244" s="7" t="s">
        <v>23</v>
      </c>
      <c r="C1244" s="7" t="s">
        <v>24</v>
      </c>
      <c r="D1244" s="7" t="s">
        <v>1240</v>
      </c>
      <c r="E1244" s="7" t="s">
        <v>11678</v>
      </c>
      <c r="F1244" s="8" t="s">
        <v>4342</v>
      </c>
      <c r="G1244" s="8" t="s">
        <v>13152</v>
      </c>
      <c r="H1244" s="7" t="s">
        <v>7575</v>
      </c>
      <c r="I1244" s="9"/>
      <c r="J1244" s="9"/>
      <c r="K1244" s="9"/>
      <c r="L1244" s="9"/>
      <c r="M1244" s="7" t="s">
        <v>6030</v>
      </c>
      <c r="N1244" s="7" t="s">
        <v>8788</v>
      </c>
      <c r="O1244" s="7" t="s">
        <v>13147</v>
      </c>
      <c r="P1244" s="7" t="s">
        <v>7519</v>
      </c>
      <c r="Q1244" s="7" t="s">
        <v>12147</v>
      </c>
      <c r="R1244" s="10">
        <v>46482</v>
      </c>
      <c r="S1244" s="10">
        <v>46485</v>
      </c>
      <c r="T1244" s="7"/>
      <c r="U1244" s="7"/>
      <c r="V1244" s="7"/>
      <c r="W1244" s="7"/>
    </row>
    <row r="1245" spans="1:23" ht="15" customHeight="1" x14ac:dyDescent="0.25">
      <c r="A1245" s="6">
        <v>499402473910</v>
      </c>
      <c r="B1245" s="7" t="s">
        <v>23</v>
      </c>
      <c r="C1245" s="7" t="s">
        <v>24</v>
      </c>
      <c r="D1245" s="7" t="s">
        <v>1242</v>
      </c>
      <c r="E1245" s="7" t="s">
        <v>10495</v>
      </c>
      <c r="F1245" s="8" t="s">
        <v>3916</v>
      </c>
      <c r="G1245" s="8" t="s">
        <v>13152</v>
      </c>
      <c r="H1245" s="7" t="s">
        <v>7575</v>
      </c>
      <c r="I1245" s="9"/>
      <c r="J1245" s="9"/>
      <c r="K1245" s="9"/>
      <c r="L1245" s="9"/>
      <c r="M1245" s="7" t="s">
        <v>6032</v>
      </c>
      <c r="N1245" s="7" t="s">
        <v>8938</v>
      </c>
      <c r="O1245" s="7" t="s">
        <v>7520</v>
      </c>
      <c r="P1245" s="7" t="s">
        <v>7520</v>
      </c>
      <c r="Q1245" s="7" t="s">
        <v>10228</v>
      </c>
      <c r="R1245" s="10">
        <v>46482</v>
      </c>
      <c r="S1245" s="10">
        <v>46485</v>
      </c>
      <c r="T1245" s="7"/>
      <c r="U1245" s="7"/>
      <c r="V1245" s="7"/>
      <c r="W1245" s="7"/>
    </row>
    <row r="1246" spans="1:23" ht="15" customHeight="1" x14ac:dyDescent="0.25">
      <c r="A1246" s="6">
        <v>48694487332</v>
      </c>
      <c r="B1246" s="7" t="s">
        <v>23</v>
      </c>
      <c r="C1246" s="7" t="s">
        <v>24</v>
      </c>
      <c r="D1246" s="7" t="s">
        <v>1241</v>
      </c>
      <c r="E1246" s="7" t="s">
        <v>3271</v>
      </c>
      <c r="F1246" s="8" t="s">
        <v>4343</v>
      </c>
      <c r="G1246" s="8" t="s">
        <v>13152</v>
      </c>
      <c r="H1246" s="7" t="s">
        <v>7876</v>
      </c>
      <c r="I1246" s="9">
        <v>48694487332</v>
      </c>
      <c r="J1246" s="9"/>
      <c r="K1246" s="9"/>
      <c r="L1246" s="9"/>
      <c r="M1246" s="7" t="s">
        <v>6031</v>
      </c>
      <c r="N1246" s="7" t="s">
        <v>8937</v>
      </c>
      <c r="O1246" s="7" t="s">
        <v>13150</v>
      </c>
      <c r="P1246" s="7" t="s">
        <v>7527</v>
      </c>
      <c r="Q1246" s="7" t="s">
        <v>10921</v>
      </c>
      <c r="R1246" s="10">
        <v>46482</v>
      </c>
      <c r="S1246" s="10">
        <v>46485</v>
      </c>
      <c r="T1246" s="7"/>
      <c r="U1246" s="7"/>
      <c r="V1246" s="7"/>
      <c r="W1246" s="7"/>
    </row>
    <row r="1247" spans="1:23" ht="15" customHeight="1" x14ac:dyDescent="0.25">
      <c r="A1247" s="6">
        <v>497031730090</v>
      </c>
      <c r="B1247" s="7" t="s">
        <v>23</v>
      </c>
      <c r="C1247" s="7" t="s">
        <v>24</v>
      </c>
      <c r="D1247" s="7" t="s">
        <v>1243</v>
      </c>
      <c r="E1247" s="7" t="s">
        <v>11679</v>
      </c>
      <c r="F1247" s="8" t="s">
        <v>3925</v>
      </c>
      <c r="G1247" s="8" t="s">
        <v>13151</v>
      </c>
      <c r="H1247" s="7" t="s">
        <v>7877</v>
      </c>
      <c r="I1247" s="9">
        <v>4970317300999</v>
      </c>
      <c r="J1247" s="9"/>
      <c r="K1247" s="9"/>
      <c r="L1247" s="9"/>
      <c r="M1247" s="7" t="s">
        <v>6033</v>
      </c>
      <c r="N1247" s="7" t="s">
        <v>8510</v>
      </c>
      <c r="O1247" s="7" t="s">
        <v>7520</v>
      </c>
      <c r="P1247" s="7" t="s">
        <v>7520</v>
      </c>
      <c r="Q1247" s="7" t="s">
        <v>12148</v>
      </c>
      <c r="R1247" s="10">
        <v>46482</v>
      </c>
      <c r="S1247" s="10">
        <v>46485</v>
      </c>
      <c r="T1247" s="7"/>
      <c r="U1247" s="7"/>
      <c r="V1247" s="7"/>
      <c r="W1247" s="7"/>
    </row>
    <row r="1248" spans="1:23" ht="15" customHeight="1" x14ac:dyDescent="0.25">
      <c r="A1248" s="6">
        <v>493044720210</v>
      </c>
      <c r="B1248" s="7" t="s">
        <v>23</v>
      </c>
      <c r="C1248" s="7" t="s">
        <v>24</v>
      </c>
      <c r="D1248" s="7" t="s">
        <v>1244</v>
      </c>
      <c r="E1248" s="7" t="s">
        <v>10496</v>
      </c>
      <c r="F1248" s="8" t="s">
        <v>4219</v>
      </c>
      <c r="G1248" s="8" t="s">
        <v>13152</v>
      </c>
      <c r="H1248" s="7" t="s">
        <v>7575</v>
      </c>
      <c r="I1248" s="9"/>
      <c r="J1248" s="9"/>
      <c r="K1248" s="9"/>
      <c r="L1248" s="9"/>
      <c r="M1248" s="7" t="s">
        <v>6034</v>
      </c>
      <c r="N1248" s="7" t="s">
        <v>8399</v>
      </c>
      <c r="O1248" s="7" t="s">
        <v>7520</v>
      </c>
      <c r="P1248" s="7" t="s">
        <v>7520</v>
      </c>
      <c r="Q1248" s="7" t="s">
        <v>9815</v>
      </c>
      <c r="R1248" s="10">
        <v>46482</v>
      </c>
      <c r="S1248" s="10">
        <v>46485</v>
      </c>
      <c r="T1248" s="7"/>
      <c r="U1248" s="7"/>
      <c r="V1248" s="7"/>
      <c r="W1248" s="7"/>
    </row>
    <row r="1249" spans="1:23" ht="15" customHeight="1" x14ac:dyDescent="0.25">
      <c r="A1249" s="6">
        <v>49911206710</v>
      </c>
      <c r="B1249" s="7" t="s">
        <v>23</v>
      </c>
      <c r="C1249" s="7" t="s">
        <v>24</v>
      </c>
      <c r="D1249" s="7" t="s">
        <v>1245</v>
      </c>
      <c r="E1249" s="11" t="s">
        <v>12330</v>
      </c>
      <c r="F1249" s="8" t="s">
        <v>3967</v>
      </c>
      <c r="G1249" s="8" t="s">
        <v>13151</v>
      </c>
      <c r="H1249" s="7" t="s">
        <v>7575</v>
      </c>
      <c r="I1249" s="9">
        <v>4991120671792</v>
      </c>
      <c r="J1249" s="9"/>
      <c r="K1249" s="9"/>
      <c r="L1249" s="9"/>
      <c r="M1249" s="7" t="s">
        <v>5738</v>
      </c>
      <c r="N1249" s="7" t="s">
        <v>8389</v>
      </c>
      <c r="O1249" s="7" t="s">
        <v>7520</v>
      </c>
      <c r="P1249" s="7" t="s">
        <v>7520</v>
      </c>
      <c r="Q1249" s="7" t="s">
        <v>12754</v>
      </c>
      <c r="R1249" s="10">
        <v>46482</v>
      </c>
      <c r="S1249" s="10">
        <v>46485</v>
      </c>
      <c r="T1249" s="7"/>
      <c r="U1249" s="7"/>
      <c r="V1249" s="7"/>
      <c r="W1249" s="7"/>
    </row>
    <row r="1250" spans="1:23" ht="15" customHeight="1" x14ac:dyDescent="0.25">
      <c r="A1250" s="6">
        <v>6588313613</v>
      </c>
      <c r="B1250" s="7" t="s">
        <v>23</v>
      </c>
      <c r="C1250" s="7" t="s">
        <v>24</v>
      </c>
      <c r="D1250" s="7" t="s">
        <v>1246</v>
      </c>
      <c r="E1250" s="7" t="s">
        <v>11680</v>
      </c>
      <c r="F1250" s="8" t="s">
        <v>3832</v>
      </c>
      <c r="G1250" s="8" t="s">
        <v>13151</v>
      </c>
      <c r="H1250" s="7" t="s">
        <v>7575</v>
      </c>
      <c r="I1250" s="9"/>
      <c r="J1250" s="9"/>
      <c r="K1250" s="9"/>
      <c r="L1250" s="9"/>
      <c r="M1250" s="7" t="s">
        <v>6035</v>
      </c>
      <c r="N1250" s="7" t="s">
        <v>7526</v>
      </c>
      <c r="O1250" s="7" t="s">
        <v>13144</v>
      </c>
      <c r="P1250" s="7" t="s">
        <v>7526</v>
      </c>
      <c r="Q1250" s="7"/>
      <c r="R1250" s="10">
        <v>46482</v>
      </c>
      <c r="S1250" s="10">
        <v>46485</v>
      </c>
      <c r="T1250" s="7"/>
      <c r="U1250" s="7"/>
      <c r="V1250" s="7"/>
      <c r="W1250" s="7"/>
    </row>
    <row r="1251" spans="1:23" ht="15" customHeight="1" x14ac:dyDescent="0.25">
      <c r="A1251" s="6">
        <v>8657986622113</v>
      </c>
      <c r="B1251" s="7" t="s">
        <v>23</v>
      </c>
      <c r="C1251" s="7" t="s">
        <v>24</v>
      </c>
      <c r="D1251" s="7" t="s">
        <v>1247</v>
      </c>
      <c r="E1251" s="7" t="s">
        <v>11681</v>
      </c>
      <c r="F1251" s="8" t="s">
        <v>3865</v>
      </c>
      <c r="G1251" s="8" t="s">
        <v>13151</v>
      </c>
      <c r="H1251" s="7" t="s">
        <v>7575</v>
      </c>
      <c r="I1251" s="9"/>
      <c r="J1251" s="9"/>
      <c r="K1251" s="9"/>
      <c r="L1251" s="9"/>
      <c r="M1251" s="7" t="s">
        <v>6036</v>
      </c>
      <c r="N1251" s="7" t="s">
        <v>8939</v>
      </c>
      <c r="O1251" s="7" t="s">
        <v>13144</v>
      </c>
      <c r="P1251" s="7" t="s">
        <v>7530</v>
      </c>
      <c r="Q1251" s="7" t="s">
        <v>12149</v>
      </c>
      <c r="R1251" s="10">
        <v>46482</v>
      </c>
      <c r="S1251" s="10">
        <v>46485</v>
      </c>
      <c r="T1251" s="7"/>
      <c r="U1251" s="7"/>
      <c r="V1251" s="7"/>
      <c r="W1251" s="7"/>
    </row>
    <row r="1252" spans="1:23" ht="15" customHeight="1" x14ac:dyDescent="0.25">
      <c r="A1252" s="6">
        <v>442033552078</v>
      </c>
      <c r="B1252" s="7" t="s">
        <v>23</v>
      </c>
      <c r="C1252" s="7" t="s">
        <v>24</v>
      </c>
      <c r="D1252" s="7" t="s">
        <v>1248</v>
      </c>
      <c r="E1252" s="7" t="s">
        <v>3272</v>
      </c>
      <c r="F1252" s="8" t="s">
        <v>4031</v>
      </c>
      <c r="G1252" s="8" t="s">
        <v>13151</v>
      </c>
      <c r="H1252" s="7" t="s">
        <v>7575</v>
      </c>
      <c r="I1252" s="9"/>
      <c r="J1252" s="9"/>
      <c r="K1252" s="9"/>
      <c r="L1252" s="9"/>
      <c r="M1252" s="7" t="s">
        <v>6037</v>
      </c>
      <c r="N1252" s="7" t="s">
        <v>8286</v>
      </c>
      <c r="O1252" s="7" t="s">
        <v>9492</v>
      </c>
      <c r="P1252" s="7" t="s">
        <v>9492</v>
      </c>
      <c r="Q1252" s="7" t="s">
        <v>10922</v>
      </c>
      <c r="R1252" s="10">
        <v>46482</v>
      </c>
      <c r="S1252" s="10">
        <v>46485</v>
      </c>
      <c r="T1252" s="7"/>
      <c r="U1252" s="7"/>
      <c r="V1252" s="7"/>
      <c r="W1252" s="7"/>
    </row>
    <row r="1253" spans="1:23" ht="15" customHeight="1" x14ac:dyDescent="0.25">
      <c r="A1253" s="6">
        <v>49711218550</v>
      </c>
      <c r="B1253" s="7" t="s">
        <v>23</v>
      </c>
      <c r="C1253" s="7" t="s">
        <v>24</v>
      </c>
      <c r="D1253" s="7" t="s">
        <v>1249</v>
      </c>
      <c r="E1253" s="11" t="s">
        <v>12331</v>
      </c>
      <c r="F1253" s="8" t="s">
        <v>4056</v>
      </c>
      <c r="G1253" s="8" t="s">
        <v>13152</v>
      </c>
      <c r="H1253" s="7" t="s">
        <v>7575</v>
      </c>
      <c r="I1253" s="9">
        <v>4971121855111</v>
      </c>
      <c r="J1253" s="9"/>
      <c r="K1253" s="9"/>
      <c r="L1253" s="9"/>
      <c r="M1253" s="7" t="s">
        <v>6038</v>
      </c>
      <c r="N1253" s="7" t="s">
        <v>8362</v>
      </c>
      <c r="O1253" s="7" t="s">
        <v>7520</v>
      </c>
      <c r="P1253" s="7" t="s">
        <v>7520</v>
      </c>
      <c r="Q1253" s="7" t="s">
        <v>13106</v>
      </c>
      <c r="R1253" s="10">
        <v>46482</v>
      </c>
      <c r="S1253" s="10">
        <v>46485</v>
      </c>
      <c r="T1253" s="7"/>
      <c r="U1253" s="7"/>
      <c r="V1253" s="7"/>
      <c r="W1253" s="7"/>
    </row>
    <row r="1254" spans="1:23" ht="15" customHeight="1" x14ac:dyDescent="0.25">
      <c r="A1254" s="6">
        <v>495151999100</v>
      </c>
      <c r="B1254" s="7" t="s">
        <v>23</v>
      </c>
      <c r="C1254" s="7" t="s">
        <v>24</v>
      </c>
      <c r="D1254" s="7" t="s">
        <v>1250</v>
      </c>
      <c r="E1254" s="7" t="s">
        <v>3273</v>
      </c>
      <c r="F1254" s="8" t="s">
        <v>4344</v>
      </c>
      <c r="G1254" s="8" t="s">
        <v>13152</v>
      </c>
      <c r="H1254" s="7" t="s">
        <v>7575</v>
      </c>
      <c r="I1254" s="9"/>
      <c r="J1254" s="9"/>
      <c r="K1254" s="9"/>
      <c r="L1254" s="9"/>
      <c r="M1254" s="7" t="s">
        <v>6039</v>
      </c>
      <c r="N1254" s="7" t="s">
        <v>8940</v>
      </c>
      <c r="O1254" s="7" t="s">
        <v>7520</v>
      </c>
      <c r="P1254" s="7" t="s">
        <v>7520</v>
      </c>
      <c r="Q1254" s="7" t="s">
        <v>10923</v>
      </c>
      <c r="R1254" s="10">
        <v>46482</v>
      </c>
      <c r="S1254" s="10">
        <v>46485</v>
      </c>
      <c r="T1254" s="7"/>
      <c r="U1254" s="7"/>
      <c r="V1254" s="7"/>
      <c r="W1254" s="7"/>
    </row>
    <row r="1255" spans="1:23" ht="15" customHeight="1" x14ac:dyDescent="0.25">
      <c r="A1255" s="6">
        <v>551155826317</v>
      </c>
      <c r="B1255" s="7" t="s">
        <v>23</v>
      </c>
      <c r="C1255" s="7" t="s">
        <v>24</v>
      </c>
      <c r="D1255" s="7" t="s">
        <v>1251</v>
      </c>
      <c r="E1255" s="7" t="s">
        <v>11682</v>
      </c>
      <c r="F1255" s="8" t="s">
        <v>4006</v>
      </c>
      <c r="G1255" s="8" t="s">
        <v>13152</v>
      </c>
      <c r="H1255" s="7" t="s">
        <v>7575</v>
      </c>
      <c r="I1255" s="9"/>
      <c r="J1255" s="9"/>
      <c r="K1255" s="9"/>
      <c r="L1255" s="9"/>
      <c r="M1255" s="7" t="s">
        <v>5157</v>
      </c>
      <c r="N1255" s="7" t="s">
        <v>8365</v>
      </c>
      <c r="O1255" s="7" t="s">
        <v>13144</v>
      </c>
      <c r="P1255" s="7" t="s">
        <v>7524</v>
      </c>
      <c r="Q1255" s="7"/>
      <c r="R1255" s="10">
        <v>46482</v>
      </c>
      <c r="S1255" s="10">
        <v>46485</v>
      </c>
      <c r="T1255" s="7"/>
      <c r="U1255" s="7"/>
      <c r="V1255" s="7"/>
      <c r="W1255" s="7"/>
    </row>
    <row r="1256" spans="1:23" ht="15" customHeight="1" x14ac:dyDescent="0.25">
      <c r="A1256" s="6">
        <v>551937573000</v>
      </c>
      <c r="B1256" s="7" t="s">
        <v>23</v>
      </c>
      <c r="C1256" s="7" t="s">
        <v>24</v>
      </c>
      <c r="D1256" s="7" t="s">
        <v>1252</v>
      </c>
      <c r="E1256" s="7" t="s">
        <v>3274</v>
      </c>
      <c r="F1256" s="8" t="s">
        <v>3831</v>
      </c>
      <c r="G1256" s="8" t="s">
        <v>13151</v>
      </c>
      <c r="H1256" s="7" t="s">
        <v>7575</v>
      </c>
      <c r="I1256" s="9">
        <v>555130832900</v>
      </c>
      <c r="J1256" s="9"/>
      <c r="K1256" s="9"/>
      <c r="L1256" s="9"/>
      <c r="M1256" s="7" t="s">
        <v>6040</v>
      </c>
      <c r="N1256" s="7" t="s">
        <v>8941</v>
      </c>
      <c r="O1256" s="7" t="s">
        <v>13144</v>
      </c>
      <c r="P1256" s="7" t="s">
        <v>7524</v>
      </c>
      <c r="Q1256" s="7" t="s">
        <v>10924</v>
      </c>
      <c r="R1256" s="10">
        <v>46482</v>
      </c>
      <c r="S1256" s="10">
        <v>46485</v>
      </c>
      <c r="T1256" s="7"/>
      <c r="U1256" s="7"/>
      <c r="V1256" s="7"/>
      <c r="W1256" s="7"/>
    </row>
    <row r="1257" spans="1:23" ht="15" customHeight="1" x14ac:dyDescent="0.25">
      <c r="A1257" s="6">
        <v>551137674000</v>
      </c>
      <c r="B1257" s="7" t="s">
        <v>23</v>
      </c>
      <c r="C1257" s="7" t="s">
        <v>24</v>
      </c>
      <c r="D1257" s="7" t="s">
        <v>1253</v>
      </c>
      <c r="E1257" s="7" t="s">
        <v>3275</v>
      </c>
      <c r="F1257" s="8" t="s">
        <v>3831</v>
      </c>
      <c r="G1257" s="8" t="s">
        <v>13151</v>
      </c>
      <c r="H1257" s="7" t="s">
        <v>7878</v>
      </c>
      <c r="I1257" s="9">
        <v>5511999988611</v>
      </c>
      <c r="J1257" s="9"/>
      <c r="K1257" s="9"/>
      <c r="L1257" s="9"/>
      <c r="M1257" s="7" t="s">
        <v>6041</v>
      </c>
      <c r="N1257" s="7" t="s">
        <v>8364</v>
      </c>
      <c r="O1257" s="7" t="s">
        <v>13144</v>
      </c>
      <c r="P1257" s="7" t="s">
        <v>7524</v>
      </c>
      <c r="Q1257" s="7" t="s">
        <v>11176</v>
      </c>
      <c r="R1257" s="10">
        <v>46482</v>
      </c>
      <c r="S1257" s="10">
        <v>46485</v>
      </c>
      <c r="T1257" s="7"/>
      <c r="U1257" s="7"/>
      <c r="V1257" s="7"/>
      <c r="W1257" s="7"/>
    </row>
    <row r="1258" spans="1:23" ht="15" customHeight="1" x14ac:dyDescent="0.25">
      <c r="A1258" s="6">
        <v>351214228100</v>
      </c>
      <c r="B1258" s="7" t="s">
        <v>23</v>
      </c>
      <c r="C1258" s="7" t="s">
        <v>24</v>
      </c>
      <c r="D1258" s="7" t="s">
        <v>1254</v>
      </c>
      <c r="E1258" s="7" t="s">
        <v>3276</v>
      </c>
      <c r="F1258" s="8" t="s">
        <v>3930</v>
      </c>
      <c r="G1258" s="8" t="s">
        <v>13151</v>
      </c>
      <c r="H1258" s="7" t="s">
        <v>7879</v>
      </c>
      <c r="I1258" s="9">
        <v>351915111085</v>
      </c>
      <c r="J1258" s="9"/>
      <c r="K1258" s="9"/>
      <c r="L1258" s="9"/>
      <c r="M1258" s="7" t="s">
        <v>6042</v>
      </c>
      <c r="N1258" s="7" t="s">
        <v>8589</v>
      </c>
      <c r="O1258" s="7" t="s">
        <v>13144</v>
      </c>
      <c r="P1258" s="7" t="s">
        <v>7539</v>
      </c>
      <c r="Q1258" s="7" t="s">
        <v>11177</v>
      </c>
      <c r="R1258" s="10">
        <v>46482</v>
      </c>
      <c r="S1258" s="10">
        <v>46485</v>
      </c>
      <c r="T1258" s="7"/>
      <c r="U1258" s="7"/>
      <c r="V1258" s="7"/>
      <c r="W1258" s="7"/>
    </row>
    <row r="1259" spans="1:23" ht="15" customHeight="1" x14ac:dyDescent="0.25">
      <c r="A1259" s="6">
        <v>558631311477</v>
      </c>
      <c r="B1259" s="7" t="s">
        <v>23</v>
      </c>
      <c r="C1259" s="7" t="s">
        <v>24</v>
      </c>
      <c r="D1259" s="7" t="s">
        <v>1255</v>
      </c>
      <c r="E1259" s="7" t="s">
        <v>3277</v>
      </c>
      <c r="F1259" s="8" t="s">
        <v>3831</v>
      </c>
      <c r="G1259" s="8" t="s">
        <v>13151</v>
      </c>
      <c r="H1259" s="7" t="s">
        <v>7880</v>
      </c>
      <c r="I1259" s="9">
        <v>5589994453277</v>
      </c>
      <c r="J1259" s="9"/>
      <c r="K1259" s="9"/>
      <c r="L1259" s="9"/>
      <c r="M1259" s="7" t="s">
        <v>6043</v>
      </c>
      <c r="N1259" s="7" t="s">
        <v>8942</v>
      </c>
      <c r="O1259" s="7" t="s">
        <v>13144</v>
      </c>
      <c r="P1259" s="7" t="s">
        <v>7524</v>
      </c>
      <c r="Q1259" s="7"/>
      <c r="R1259" s="10">
        <v>46482</v>
      </c>
      <c r="S1259" s="10">
        <v>46485</v>
      </c>
      <c r="T1259" s="7"/>
      <c r="U1259" s="7"/>
      <c r="V1259" s="7"/>
      <c r="W1259" s="7"/>
    </row>
    <row r="1260" spans="1:23" ht="15" customHeight="1" x14ac:dyDescent="0.25">
      <c r="A1260" s="6">
        <v>7480233326</v>
      </c>
      <c r="B1260" s="7" t="s">
        <v>23</v>
      </c>
      <c r="C1260" s="7" t="s">
        <v>24</v>
      </c>
      <c r="D1260" s="7" t="s">
        <v>1256</v>
      </c>
      <c r="E1260" s="7" t="s">
        <v>11683</v>
      </c>
      <c r="F1260" s="8" t="s">
        <v>4345</v>
      </c>
      <c r="G1260" s="8" t="s">
        <v>13152</v>
      </c>
      <c r="H1260" s="7" t="s">
        <v>7881</v>
      </c>
      <c r="I1260" s="9">
        <v>9303471631</v>
      </c>
      <c r="J1260" s="9"/>
      <c r="K1260" s="9"/>
      <c r="L1260" s="9"/>
      <c r="M1260" s="7" t="s">
        <v>6044</v>
      </c>
      <c r="N1260" s="7" t="s">
        <v>8943</v>
      </c>
      <c r="O1260" s="7" t="s">
        <v>13147</v>
      </c>
      <c r="P1260" s="7" t="s">
        <v>7519</v>
      </c>
      <c r="Q1260" s="7"/>
      <c r="R1260" s="10">
        <v>46482</v>
      </c>
      <c r="S1260" s="10">
        <v>46485</v>
      </c>
      <c r="T1260" s="7"/>
      <c r="U1260" s="7"/>
      <c r="V1260" s="7"/>
      <c r="W1260" s="7"/>
    </row>
    <row r="1261" spans="1:23" ht="15" customHeight="1" x14ac:dyDescent="0.25">
      <c r="A1261" s="6">
        <v>4989207042190</v>
      </c>
      <c r="B1261" s="7" t="s">
        <v>23</v>
      </c>
      <c r="C1261" s="7" t="s">
        <v>24</v>
      </c>
      <c r="D1261" s="7" t="s">
        <v>1257</v>
      </c>
      <c r="E1261" s="7" t="s">
        <v>11684</v>
      </c>
      <c r="F1261" s="8" t="s">
        <v>3838</v>
      </c>
      <c r="G1261" s="8" t="s">
        <v>13152</v>
      </c>
      <c r="H1261" s="7" t="s">
        <v>7575</v>
      </c>
      <c r="I1261" s="9"/>
      <c r="J1261" s="9"/>
      <c r="K1261" s="9"/>
      <c r="L1261" s="9"/>
      <c r="M1261" s="7" t="s">
        <v>6045</v>
      </c>
      <c r="N1261" s="7" t="s">
        <v>8379</v>
      </c>
      <c r="O1261" s="7" t="s">
        <v>7520</v>
      </c>
      <c r="P1261" s="7" t="s">
        <v>7520</v>
      </c>
      <c r="Q1261" s="7" t="s">
        <v>12150</v>
      </c>
      <c r="R1261" s="10">
        <v>46482</v>
      </c>
      <c r="S1261" s="10">
        <v>46485</v>
      </c>
      <c r="T1261" s="7"/>
      <c r="U1261" s="7"/>
      <c r="V1261" s="7"/>
      <c r="W1261" s="7"/>
    </row>
    <row r="1262" spans="1:23" ht="15" customHeight="1" x14ac:dyDescent="0.25">
      <c r="A1262" s="6">
        <v>4915255219735</v>
      </c>
      <c r="B1262" s="7" t="s">
        <v>23</v>
      </c>
      <c r="C1262" s="7" t="s">
        <v>24</v>
      </c>
      <c r="D1262" s="7" t="s">
        <v>1258</v>
      </c>
      <c r="E1262" s="7" t="s">
        <v>11685</v>
      </c>
      <c r="F1262" s="8" t="s">
        <v>3854</v>
      </c>
      <c r="G1262" s="8" t="s">
        <v>13151</v>
      </c>
      <c r="H1262" s="7" t="s">
        <v>7575</v>
      </c>
      <c r="I1262" s="9"/>
      <c r="J1262" s="9"/>
      <c r="K1262" s="9"/>
      <c r="L1262" s="9"/>
      <c r="M1262" s="7" t="s">
        <v>6046</v>
      </c>
      <c r="N1262" s="7" t="s">
        <v>8362</v>
      </c>
      <c r="O1262" s="7" t="s">
        <v>7520</v>
      </c>
      <c r="P1262" s="7" t="s">
        <v>7520</v>
      </c>
      <c r="Q1262" s="7" t="s">
        <v>12151</v>
      </c>
      <c r="R1262" s="10">
        <v>46482</v>
      </c>
      <c r="S1262" s="10">
        <v>46485</v>
      </c>
      <c r="T1262" s="7"/>
      <c r="U1262" s="7"/>
      <c r="V1262" s="7"/>
      <c r="W1262" s="7"/>
    </row>
    <row r="1263" spans="1:23" ht="15" customHeight="1" x14ac:dyDescent="0.25">
      <c r="A1263" s="6">
        <v>4923170096501</v>
      </c>
      <c r="B1263" s="7" t="s">
        <v>23</v>
      </c>
      <c r="C1263" s="7" t="s">
        <v>24</v>
      </c>
      <c r="D1263" s="7" t="s">
        <v>1259</v>
      </c>
      <c r="E1263" s="7" t="s">
        <v>3278</v>
      </c>
      <c r="F1263" s="8" t="s">
        <v>3944</v>
      </c>
      <c r="G1263" s="8" t="s">
        <v>13151</v>
      </c>
      <c r="H1263" s="7" t="s">
        <v>7882</v>
      </c>
      <c r="I1263" s="9"/>
      <c r="J1263" s="9"/>
      <c r="K1263" s="9"/>
      <c r="L1263" s="9"/>
      <c r="M1263" s="7" t="s">
        <v>5339</v>
      </c>
      <c r="N1263" s="7" t="s">
        <v>8438</v>
      </c>
      <c r="O1263" s="7" t="s">
        <v>7520</v>
      </c>
      <c r="P1263" s="7" t="s">
        <v>7520</v>
      </c>
      <c r="Q1263" s="7"/>
      <c r="R1263" s="10">
        <v>46482</v>
      </c>
      <c r="S1263" s="10">
        <v>46485</v>
      </c>
      <c r="T1263" s="7"/>
      <c r="U1263" s="7"/>
      <c r="V1263" s="7"/>
      <c r="W1263" s="7"/>
    </row>
    <row r="1264" spans="1:23" ht="15" customHeight="1" x14ac:dyDescent="0.25">
      <c r="A1264" s="6">
        <v>4922844600</v>
      </c>
      <c r="B1264" s="7" t="s">
        <v>23</v>
      </c>
      <c r="C1264" s="7" t="s">
        <v>24</v>
      </c>
      <c r="D1264" s="7" t="s">
        <v>1260</v>
      </c>
      <c r="E1264" s="11" t="s">
        <v>12332</v>
      </c>
      <c r="F1264" s="8" t="s">
        <v>4346</v>
      </c>
      <c r="G1264" s="8" t="s">
        <v>13152</v>
      </c>
      <c r="H1264" s="7" t="s">
        <v>7575</v>
      </c>
      <c r="I1264" s="9">
        <v>4922844601766</v>
      </c>
      <c r="J1264" s="9"/>
      <c r="K1264" s="9"/>
      <c r="L1264" s="9"/>
      <c r="M1264" s="7" t="s">
        <v>6047</v>
      </c>
      <c r="N1264" s="7" t="s">
        <v>8541</v>
      </c>
      <c r="O1264" s="7" t="s">
        <v>7520</v>
      </c>
      <c r="P1264" s="7" t="s">
        <v>7520</v>
      </c>
      <c r="Q1264" s="7" t="s">
        <v>13107</v>
      </c>
      <c r="R1264" s="10">
        <v>46482</v>
      </c>
      <c r="S1264" s="10">
        <v>46485</v>
      </c>
      <c r="T1264" s="7"/>
      <c r="U1264" s="7"/>
      <c r="V1264" s="7"/>
      <c r="W1264" s="7"/>
    </row>
    <row r="1265" spans="1:23" ht="15" customHeight="1" x14ac:dyDescent="0.25">
      <c r="A1265" s="6">
        <v>491714177863</v>
      </c>
      <c r="B1265" s="7" t="s">
        <v>23</v>
      </c>
      <c r="C1265" s="7" t="s">
        <v>24</v>
      </c>
      <c r="D1265" s="7" t="s">
        <v>1261</v>
      </c>
      <c r="E1265" s="7" t="s">
        <v>11686</v>
      </c>
      <c r="F1265" s="8" t="s">
        <v>3859</v>
      </c>
      <c r="G1265" s="8" t="s">
        <v>13151</v>
      </c>
      <c r="H1265" s="7" t="s">
        <v>7575</v>
      </c>
      <c r="I1265" s="9"/>
      <c r="J1265" s="9"/>
      <c r="K1265" s="9"/>
      <c r="L1265" s="9"/>
      <c r="M1265" s="7" t="s">
        <v>6048</v>
      </c>
      <c r="N1265" s="7" t="s">
        <v>8399</v>
      </c>
      <c r="O1265" s="7" t="s">
        <v>7520</v>
      </c>
      <c r="P1265" s="7" t="s">
        <v>7520</v>
      </c>
      <c r="Q1265" s="7"/>
      <c r="R1265" s="10">
        <v>46482</v>
      </c>
      <c r="S1265" s="10">
        <v>46485</v>
      </c>
      <c r="T1265" s="7"/>
      <c r="U1265" s="7"/>
      <c r="V1265" s="7"/>
      <c r="W1265" s="7"/>
    </row>
    <row r="1266" spans="1:23" ht="15" customHeight="1" x14ac:dyDescent="0.25">
      <c r="A1266" s="6">
        <v>49615117470</v>
      </c>
      <c r="B1266" s="7" t="s">
        <v>23</v>
      </c>
      <c r="C1266" s="7" t="s">
        <v>24</v>
      </c>
      <c r="D1266" s="7" t="s">
        <v>1262</v>
      </c>
      <c r="E1266" s="7" t="s">
        <v>3279</v>
      </c>
      <c r="F1266" s="8" t="s">
        <v>4068</v>
      </c>
      <c r="G1266" s="8" t="s">
        <v>13152</v>
      </c>
      <c r="H1266" s="7" t="s">
        <v>7575</v>
      </c>
      <c r="I1266" s="9">
        <v>496151174711</v>
      </c>
      <c r="J1266" s="9">
        <v>49615117470</v>
      </c>
      <c r="K1266" s="9"/>
      <c r="L1266" s="9"/>
      <c r="M1266" s="7" t="s">
        <v>6049</v>
      </c>
      <c r="N1266" s="7" t="s">
        <v>8640</v>
      </c>
      <c r="O1266" s="7" t="s">
        <v>7520</v>
      </c>
      <c r="P1266" s="7" t="s">
        <v>7520</v>
      </c>
      <c r="Q1266" s="7" t="s">
        <v>10925</v>
      </c>
      <c r="R1266" s="10">
        <v>46482</v>
      </c>
      <c r="S1266" s="10">
        <v>46485</v>
      </c>
      <c r="T1266" s="7"/>
      <c r="U1266" s="7"/>
      <c r="V1266" s="7"/>
      <c r="W1266" s="7"/>
    </row>
    <row r="1267" spans="1:23" ht="15" customHeight="1" x14ac:dyDescent="0.25">
      <c r="A1267" s="6">
        <v>19058730166</v>
      </c>
      <c r="B1267" s="7" t="s">
        <v>23</v>
      </c>
      <c r="C1267" s="7" t="s">
        <v>24</v>
      </c>
      <c r="D1267" s="7" t="s">
        <v>1264</v>
      </c>
      <c r="E1267" s="7" t="s">
        <v>11687</v>
      </c>
      <c r="F1267" s="8" t="s">
        <v>3847</v>
      </c>
      <c r="G1267" s="8" t="s">
        <v>13151</v>
      </c>
      <c r="H1267" s="7" t="s">
        <v>7883</v>
      </c>
      <c r="I1267" s="9">
        <v>498134557000</v>
      </c>
      <c r="J1267" s="9"/>
      <c r="K1267" s="9"/>
      <c r="L1267" s="9"/>
      <c r="M1267" s="7" t="s">
        <v>6051</v>
      </c>
      <c r="N1267" s="7" t="s">
        <v>8287</v>
      </c>
      <c r="O1267" s="7" t="s">
        <v>9489</v>
      </c>
      <c r="P1267" s="7" t="s">
        <v>7528</v>
      </c>
      <c r="Q1267" s="7" t="s">
        <v>12152</v>
      </c>
      <c r="R1267" s="10">
        <v>46482</v>
      </c>
      <c r="S1267" s="10">
        <v>46485</v>
      </c>
      <c r="T1267" s="7"/>
      <c r="U1267" s="7"/>
      <c r="V1267" s="7"/>
      <c r="W1267" s="7"/>
    </row>
    <row r="1268" spans="1:23" ht="15" customHeight="1" x14ac:dyDescent="0.25">
      <c r="A1268" s="6">
        <v>49761207030</v>
      </c>
      <c r="B1268" s="7" t="s">
        <v>23</v>
      </c>
      <c r="C1268" s="7" t="s">
        <v>24</v>
      </c>
      <c r="D1268" s="7" t="s">
        <v>1265</v>
      </c>
      <c r="E1268" s="11" t="s">
        <v>12333</v>
      </c>
      <c r="F1268" s="8" t="s">
        <v>4347</v>
      </c>
      <c r="G1268" s="8" t="s">
        <v>13152</v>
      </c>
      <c r="H1268" s="7" t="s">
        <v>7575</v>
      </c>
      <c r="I1268" s="9">
        <v>4976120703530</v>
      </c>
      <c r="J1268" s="9"/>
      <c r="K1268" s="9"/>
      <c r="L1268" s="9"/>
      <c r="M1268" s="7" t="s">
        <v>6052</v>
      </c>
      <c r="N1268" s="7" t="s">
        <v>8799</v>
      </c>
      <c r="O1268" s="7" t="s">
        <v>7520</v>
      </c>
      <c r="P1268" s="7" t="s">
        <v>7520</v>
      </c>
      <c r="Q1268" s="7" t="s">
        <v>12755</v>
      </c>
      <c r="R1268" s="10">
        <v>46482</v>
      </c>
      <c r="S1268" s="10">
        <v>46485</v>
      </c>
      <c r="T1268" s="7"/>
      <c r="U1268" s="7"/>
      <c r="V1268" s="7"/>
      <c r="W1268" s="7"/>
    </row>
    <row r="1269" spans="1:23" ht="15" customHeight="1" x14ac:dyDescent="0.25">
      <c r="A1269" s="6" t="s">
        <v>9528</v>
      </c>
      <c r="B1269" s="7" t="s">
        <v>23</v>
      </c>
      <c r="C1269" s="7" t="s">
        <v>24</v>
      </c>
      <c r="D1269" s="7" t="s">
        <v>1266</v>
      </c>
      <c r="E1269" s="7" t="s">
        <v>11688</v>
      </c>
      <c r="F1269" s="8" t="s">
        <v>3896</v>
      </c>
      <c r="G1269" s="8" t="s">
        <v>13151</v>
      </c>
      <c r="H1269" s="7" t="s">
        <v>7575</v>
      </c>
      <c r="I1269" s="9"/>
      <c r="J1269" s="9"/>
      <c r="K1269" s="9"/>
      <c r="L1269" s="9"/>
      <c r="M1269" s="7" t="s">
        <v>5995</v>
      </c>
      <c r="N1269" s="7" t="s">
        <v>8924</v>
      </c>
      <c r="O1269" s="7" t="s">
        <v>13143</v>
      </c>
      <c r="P1269" s="7" t="s">
        <v>7538</v>
      </c>
      <c r="Q1269" s="7"/>
      <c r="R1269" s="10">
        <v>46482</v>
      </c>
      <c r="S1269" s="10">
        <v>46485</v>
      </c>
      <c r="T1269" s="7"/>
      <c r="U1269" s="7"/>
      <c r="V1269" s="7"/>
      <c r="W1269" s="7"/>
    </row>
    <row r="1270" spans="1:23" ht="15" customHeight="1" x14ac:dyDescent="0.25">
      <c r="A1270" s="6">
        <v>14375518671</v>
      </c>
      <c r="B1270" s="7" t="s">
        <v>23</v>
      </c>
      <c r="C1270" s="7" t="s">
        <v>24</v>
      </c>
      <c r="D1270" s="7" t="s">
        <v>1271</v>
      </c>
      <c r="E1270" s="7" t="s">
        <v>10498</v>
      </c>
      <c r="F1270" s="8" t="s">
        <v>3847</v>
      </c>
      <c r="G1270" s="8" t="s">
        <v>13151</v>
      </c>
      <c r="H1270" s="7" t="s">
        <v>7575</v>
      </c>
      <c r="I1270" s="9"/>
      <c r="J1270" s="9"/>
      <c r="K1270" s="9"/>
      <c r="L1270" s="9"/>
      <c r="M1270" s="7" t="s">
        <v>6057</v>
      </c>
      <c r="N1270" s="7" t="s">
        <v>8289</v>
      </c>
      <c r="O1270" s="7" t="s">
        <v>9489</v>
      </c>
      <c r="P1270" s="7" t="s">
        <v>7528</v>
      </c>
      <c r="Q1270" s="7" t="s">
        <v>10229</v>
      </c>
      <c r="R1270" s="10">
        <v>46482</v>
      </c>
      <c r="S1270" s="10">
        <v>46485</v>
      </c>
      <c r="T1270" s="7"/>
      <c r="U1270" s="7"/>
      <c r="V1270" s="7"/>
      <c r="W1270" s="7"/>
    </row>
    <row r="1271" spans="1:23" ht="15" customHeight="1" x14ac:dyDescent="0.25">
      <c r="A1271" s="6">
        <v>15148734375</v>
      </c>
      <c r="B1271" s="7" t="s">
        <v>23</v>
      </c>
      <c r="C1271" s="7" t="s">
        <v>24</v>
      </c>
      <c r="D1271" s="7" t="s">
        <v>1267</v>
      </c>
      <c r="E1271" s="11" t="s">
        <v>12334</v>
      </c>
      <c r="F1271" s="8" t="s">
        <v>3872</v>
      </c>
      <c r="G1271" s="8" t="s">
        <v>13151</v>
      </c>
      <c r="H1271" s="7" t="s">
        <v>7575</v>
      </c>
      <c r="I1271" s="9"/>
      <c r="J1271" s="9"/>
      <c r="K1271" s="9"/>
      <c r="L1271" s="9"/>
      <c r="M1271" s="7" t="s">
        <v>6053</v>
      </c>
      <c r="N1271" s="7" t="s">
        <v>8288</v>
      </c>
      <c r="O1271" s="7" t="s">
        <v>9489</v>
      </c>
      <c r="P1271" s="7" t="s">
        <v>7528</v>
      </c>
      <c r="Q1271" s="7" t="s">
        <v>12756</v>
      </c>
      <c r="R1271" s="10">
        <v>46482</v>
      </c>
      <c r="S1271" s="10">
        <v>46485</v>
      </c>
      <c r="T1271" s="7"/>
      <c r="U1271" s="7"/>
      <c r="V1271" s="7"/>
      <c r="W1271" s="7"/>
    </row>
    <row r="1272" spans="1:23" ht="15" customHeight="1" x14ac:dyDescent="0.25">
      <c r="A1272" s="6">
        <v>49511300310</v>
      </c>
      <c r="B1272" s="7" t="s">
        <v>23</v>
      </c>
      <c r="C1272" s="7" t="s">
        <v>24</v>
      </c>
      <c r="D1272" s="7" t="s">
        <v>1268</v>
      </c>
      <c r="E1272" s="7" t="s">
        <v>3281</v>
      </c>
      <c r="F1272" s="8" t="s">
        <v>4348</v>
      </c>
      <c r="G1272" s="8" t="s">
        <v>13151</v>
      </c>
      <c r="H1272" s="7" t="s">
        <v>7575</v>
      </c>
      <c r="I1272" s="9">
        <v>4951130031119300</v>
      </c>
      <c r="J1272" s="9"/>
      <c r="K1272" s="9"/>
      <c r="L1272" s="9"/>
      <c r="M1272" s="7" t="s">
        <v>6054</v>
      </c>
      <c r="N1272" s="7" t="s">
        <v>8398</v>
      </c>
      <c r="O1272" s="7" t="s">
        <v>7520</v>
      </c>
      <c r="P1272" s="7" t="s">
        <v>7520</v>
      </c>
      <c r="Q1272" s="7" t="s">
        <v>11179</v>
      </c>
      <c r="R1272" s="10">
        <v>46482</v>
      </c>
      <c r="S1272" s="10">
        <v>46485</v>
      </c>
      <c r="T1272" s="7"/>
      <c r="U1272" s="7"/>
      <c r="V1272" s="7"/>
      <c r="W1272" s="7"/>
    </row>
    <row r="1273" spans="1:23" ht="15" customHeight="1" x14ac:dyDescent="0.25">
      <c r="A1273" s="6">
        <v>861064404541</v>
      </c>
      <c r="B1273" s="7" t="s">
        <v>23</v>
      </c>
      <c r="C1273" s="7" t="s">
        <v>24</v>
      </c>
      <c r="D1273" s="7" t="s">
        <v>1269</v>
      </c>
      <c r="E1273" s="7" t="s">
        <v>10497</v>
      </c>
      <c r="F1273" s="8" t="s">
        <v>3980</v>
      </c>
      <c r="G1273" s="8" t="s">
        <v>13151</v>
      </c>
      <c r="H1273" s="7" t="s">
        <v>7575</v>
      </c>
      <c r="I1273" s="9">
        <v>861064515330</v>
      </c>
      <c r="J1273" s="9"/>
      <c r="K1273" s="9"/>
      <c r="L1273" s="9"/>
      <c r="M1273" s="7" t="s">
        <v>6055</v>
      </c>
      <c r="N1273" s="7" t="s">
        <v>8401</v>
      </c>
      <c r="O1273" s="7" t="s">
        <v>13144</v>
      </c>
      <c r="P1273" s="7" t="s">
        <v>7530</v>
      </c>
      <c r="Q1273" s="7"/>
      <c r="R1273" s="10">
        <v>46482</v>
      </c>
      <c r="S1273" s="10">
        <v>46485</v>
      </c>
      <c r="T1273" s="7"/>
      <c r="U1273" s="7"/>
      <c r="V1273" s="7"/>
      <c r="W1273" s="7"/>
    </row>
    <row r="1274" spans="1:23" ht="15" customHeight="1" x14ac:dyDescent="0.25">
      <c r="A1274" s="6">
        <v>867563629831</v>
      </c>
      <c r="B1274" s="7" t="s">
        <v>23</v>
      </c>
      <c r="C1274" s="7" t="s">
        <v>24</v>
      </c>
      <c r="D1274" s="7" t="s">
        <v>1270</v>
      </c>
      <c r="E1274" s="7"/>
      <c r="F1274" s="8" t="s">
        <v>3980</v>
      </c>
      <c r="G1274" s="8" t="s">
        <v>13151</v>
      </c>
      <c r="H1274" s="7" t="s">
        <v>7575</v>
      </c>
      <c r="I1274" s="9"/>
      <c r="J1274" s="9"/>
      <c r="K1274" s="9"/>
      <c r="L1274" s="9"/>
      <c r="M1274" s="7" t="s">
        <v>6056</v>
      </c>
      <c r="N1274" s="7" t="s">
        <v>8944</v>
      </c>
      <c r="O1274" s="7" t="s">
        <v>13144</v>
      </c>
      <c r="P1274" s="7" t="s">
        <v>7530</v>
      </c>
      <c r="Q1274" s="7"/>
      <c r="R1274" s="10">
        <v>46482</v>
      </c>
      <c r="S1274" s="10">
        <v>46485</v>
      </c>
      <c r="T1274" s="7"/>
      <c r="U1274" s="7"/>
      <c r="V1274" s="7"/>
      <c r="W1274" s="7"/>
    </row>
    <row r="1275" spans="1:23" ht="15" customHeight="1" x14ac:dyDescent="0.25">
      <c r="A1275" s="6">
        <v>17344128132</v>
      </c>
      <c r="B1275" s="7" t="s">
        <v>23</v>
      </c>
      <c r="C1275" s="7" t="s">
        <v>24</v>
      </c>
      <c r="D1275" s="7" t="s">
        <v>1272</v>
      </c>
      <c r="E1275" s="11" t="s">
        <v>12335</v>
      </c>
      <c r="F1275" s="8" t="s">
        <v>3868</v>
      </c>
      <c r="G1275" s="8" t="s">
        <v>13152</v>
      </c>
      <c r="H1275" s="7" t="s">
        <v>7575</v>
      </c>
      <c r="I1275" s="9"/>
      <c r="J1275" s="9"/>
      <c r="K1275" s="9"/>
      <c r="L1275" s="9"/>
      <c r="M1275" s="7" t="s">
        <v>6058</v>
      </c>
      <c r="N1275" s="7" t="s">
        <v>9493</v>
      </c>
      <c r="O1275" s="7" t="s">
        <v>9489</v>
      </c>
      <c r="P1275" s="7" t="s">
        <v>9489</v>
      </c>
      <c r="Q1275" s="7" t="s">
        <v>13108</v>
      </c>
      <c r="R1275" s="10">
        <v>46482</v>
      </c>
      <c r="S1275" s="10">
        <v>46485</v>
      </c>
      <c r="T1275" s="7"/>
      <c r="U1275" s="7"/>
      <c r="V1275" s="7"/>
      <c r="W1275" s="7"/>
    </row>
    <row r="1276" spans="1:23" ht="15" customHeight="1" x14ac:dyDescent="0.25">
      <c r="A1276" s="6" t="s">
        <v>9528</v>
      </c>
      <c r="B1276" s="7" t="s">
        <v>23</v>
      </c>
      <c r="C1276" s="7" t="s">
        <v>24</v>
      </c>
      <c r="D1276" s="7" t="s">
        <v>1273</v>
      </c>
      <c r="E1276" s="11" t="s">
        <v>12336</v>
      </c>
      <c r="F1276" s="8" t="s">
        <v>4349</v>
      </c>
      <c r="G1276" s="8" t="s">
        <v>13152</v>
      </c>
      <c r="H1276" s="7" t="s">
        <v>7575</v>
      </c>
      <c r="I1276" s="9"/>
      <c r="J1276" s="9"/>
      <c r="K1276" s="9"/>
      <c r="L1276" s="9"/>
      <c r="M1276" s="7" t="s">
        <v>6059</v>
      </c>
      <c r="N1276" s="7" t="s">
        <v>8945</v>
      </c>
      <c r="O1276" s="7" t="s">
        <v>7520</v>
      </c>
      <c r="P1276" s="7" t="s">
        <v>7520</v>
      </c>
      <c r="Q1276" s="7" t="s">
        <v>12757</v>
      </c>
      <c r="R1276" s="10">
        <v>46482</v>
      </c>
      <c r="S1276" s="10">
        <v>46485</v>
      </c>
      <c r="T1276" s="7"/>
      <c r="U1276" s="7"/>
      <c r="V1276" s="7"/>
      <c r="W1276" s="7"/>
    </row>
    <row r="1277" spans="1:23" ht="15" customHeight="1" x14ac:dyDescent="0.25">
      <c r="A1277" s="6">
        <v>33160137730</v>
      </c>
      <c r="B1277" s="7" t="s">
        <v>23</v>
      </c>
      <c r="C1277" s="7" t="s">
        <v>24</v>
      </c>
      <c r="D1277" s="7" t="s">
        <v>1275</v>
      </c>
      <c r="E1277" s="7" t="s">
        <v>10499</v>
      </c>
      <c r="F1277" s="8" t="s">
        <v>4350</v>
      </c>
      <c r="G1277" s="8" t="s">
        <v>13152</v>
      </c>
      <c r="H1277" s="7" t="s">
        <v>7575</v>
      </c>
      <c r="I1277" s="9"/>
      <c r="J1277" s="9"/>
      <c r="K1277" s="9"/>
      <c r="L1277" s="9"/>
      <c r="M1277" s="7" t="s">
        <v>6061</v>
      </c>
      <c r="N1277" s="7" t="s">
        <v>8946</v>
      </c>
      <c r="O1277" s="7" t="s">
        <v>13149</v>
      </c>
      <c r="P1277" s="7" t="s">
        <v>7531</v>
      </c>
      <c r="Q1277" s="7" t="s">
        <v>9816</v>
      </c>
      <c r="R1277" s="10">
        <v>46482</v>
      </c>
      <c r="S1277" s="10">
        <v>46485</v>
      </c>
      <c r="T1277" s="7"/>
      <c r="U1277" s="7"/>
      <c r="V1277" s="7"/>
      <c r="W1277" s="7"/>
    </row>
    <row r="1278" spans="1:23" ht="15" customHeight="1" x14ac:dyDescent="0.25">
      <c r="A1278" s="6">
        <v>497211705522</v>
      </c>
      <c r="B1278" s="7" t="s">
        <v>23</v>
      </c>
      <c r="C1278" s="7" t="s">
        <v>24</v>
      </c>
      <c r="D1278" s="7" t="s">
        <v>1276</v>
      </c>
      <c r="E1278" s="7" t="s">
        <v>10500</v>
      </c>
      <c r="F1278" s="8" t="s">
        <v>4142</v>
      </c>
      <c r="G1278" s="8" t="s">
        <v>13152</v>
      </c>
      <c r="H1278" s="7" t="s">
        <v>7575</v>
      </c>
      <c r="I1278" s="9"/>
      <c r="J1278" s="9"/>
      <c r="K1278" s="9"/>
      <c r="L1278" s="9"/>
      <c r="M1278" s="7" t="s">
        <v>6062</v>
      </c>
      <c r="N1278" s="7" t="s">
        <v>8947</v>
      </c>
      <c r="O1278" s="7" t="s">
        <v>7520</v>
      </c>
      <c r="P1278" s="7" t="s">
        <v>7520</v>
      </c>
      <c r="Q1278" s="7" t="s">
        <v>9817</v>
      </c>
      <c r="R1278" s="10">
        <v>46482</v>
      </c>
      <c r="S1278" s="10">
        <v>46485</v>
      </c>
      <c r="T1278" s="7"/>
      <c r="U1278" s="7"/>
      <c r="V1278" s="7"/>
      <c r="W1278" s="7"/>
    </row>
    <row r="1279" spans="1:23" ht="15" customHeight="1" x14ac:dyDescent="0.25">
      <c r="A1279" s="6">
        <v>497617699580</v>
      </c>
      <c r="B1279" s="7" t="s">
        <v>23</v>
      </c>
      <c r="C1279" s="7" t="s">
        <v>24</v>
      </c>
      <c r="D1279" s="7" t="s">
        <v>1277</v>
      </c>
      <c r="E1279" s="7" t="s">
        <v>10501</v>
      </c>
      <c r="F1279" s="8" t="s">
        <v>3854</v>
      </c>
      <c r="G1279" s="8" t="s">
        <v>13151</v>
      </c>
      <c r="H1279" s="7" t="s">
        <v>7575</v>
      </c>
      <c r="I1279" s="9">
        <v>4976176995899</v>
      </c>
      <c r="J1279" s="9"/>
      <c r="K1279" s="9"/>
      <c r="L1279" s="9"/>
      <c r="M1279" s="7" t="s">
        <v>6063</v>
      </c>
      <c r="N1279" s="7" t="s">
        <v>8799</v>
      </c>
      <c r="O1279" s="7" t="s">
        <v>7520</v>
      </c>
      <c r="P1279" s="7" t="s">
        <v>7520</v>
      </c>
      <c r="Q1279" s="7" t="s">
        <v>9818</v>
      </c>
      <c r="R1279" s="10">
        <v>46482</v>
      </c>
      <c r="S1279" s="10">
        <v>46485</v>
      </c>
      <c r="T1279" s="7"/>
      <c r="U1279" s="7"/>
      <c r="V1279" s="7"/>
      <c r="W1279" s="7"/>
    </row>
    <row r="1280" spans="1:23" ht="15" customHeight="1" x14ac:dyDescent="0.25">
      <c r="A1280" s="6">
        <v>16509966650</v>
      </c>
      <c r="B1280" s="7" t="s">
        <v>23</v>
      </c>
      <c r="C1280" s="7" t="s">
        <v>24</v>
      </c>
      <c r="D1280" s="7" t="s">
        <v>1278</v>
      </c>
      <c r="E1280" s="7" t="s">
        <v>3282</v>
      </c>
      <c r="F1280" s="8" t="s">
        <v>4351</v>
      </c>
      <c r="G1280" s="8" t="s">
        <v>13152</v>
      </c>
      <c r="H1280" s="7" t="s">
        <v>7884</v>
      </c>
      <c r="I1280" s="9">
        <v>16509966650</v>
      </c>
      <c r="J1280" s="9"/>
      <c r="K1280" s="9"/>
      <c r="L1280" s="9"/>
      <c r="M1280" s="7" t="s">
        <v>6064</v>
      </c>
      <c r="N1280" s="7" t="s">
        <v>9493</v>
      </c>
      <c r="O1280" s="7" t="s">
        <v>9489</v>
      </c>
      <c r="P1280" s="7" t="s">
        <v>9489</v>
      </c>
      <c r="Q1280" s="7"/>
      <c r="R1280" s="10">
        <v>46482</v>
      </c>
      <c r="S1280" s="10">
        <v>46485</v>
      </c>
      <c r="T1280" s="7"/>
      <c r="U1280" s="7"/>
      <c r="V1280" s="7"/>
      <c r="W1280" s="7"/>
    </row>
    <row r="1281" spans="1:23" ht="15" customHeight="1" x14ac:dyDescent="0.25">
      <c r="A1281" s="6">
        <v>49511279760</v>
      </c>
      <c r="B1281" s="7" t="s">
        <v>23</v>
      </c>
      <c r="C1281" s="7" t="s">
        <v>24</v>
      </c>
      <c r="D1281" s="7" t="s">
        <v>1279</v>
      </c>
      <c r="E1281" s="7" t="s">
        <v>3283</v>
      </c>
      <c r="F1281" s="8" t="s">
        <v>4169</v>
      </c>
      <c r="G1281" s="8" t="s">
        <v>13151</v>
      </c>
      <c r="H1281" s="7" t="s">
        <v>7575</v>
      </c>
      <c r="I1281" s="9"/>
      <c r="J1281" s="9"/>
      <c r="K1281" s="9"/>
      <c r="L1281" s="9"/>
      <c r="M1281" s="7" t="s">
        <v>6065</v>
      </c>
      <c r="N1281" s="7" t="s">
        <v>8398</v>
      </c>
      <c r="O1281" s="7" t="s">
        <v>7520</v>
      </c>
      <c r="P1281" s="7" t="s">
        <v>7520</v>
      </c>
      <c r="Q1281" s="7" t="s">
        <v>10230</v>
      </c>
      <c r="R1281" s="10">
        <v>46482</v>
      </c>
      <c r="S1281" s="10">
        <v>46485</v>
      </c>
      <c r="T1281" s="7"/>
      <c r="U1281" s="7"/>
      <c r="V1281" s="7"/>
      <c r="W1281" s="7"/>
    </row>
    <row r="1282" spans="1:23" ht="15" customHeight="1" x14ac:dyDescent="0.25">
      <c r="A1282" s="6">
        <v>358406309361</v>
      </c>
      <c r="B1282" s="7" t="s">
        <v>23</v>
      </c>
      <c r="C1282" s="7" t="s">
        <v>24</v>
      </c>
      <c r="D1282" s="7" t="s">
        <v>1280</v>
      </c>
      <c r="E1282" s="11" t="s">
        <v>12337</v>
      </c>
      <c r="F1282" s="8" t="s">
        <v>3854</v>
      </c>
      <c r="G1282" s="8" t="s">
        <v>13151</v>
      </c>
      <c r="H1282" s="7" t="s">
        <v>7575</v>
      </c>
      <c r="I1282" s="9">
        <v>358201555533</v>
      </c>
      <c r="J1282" s="9"/>
      <c r="K1282" s="9"/>
      <c r="L1282" s="9"/>
      <c r="M1282" s="7" t="s">
        <v>6066</v>
      </c>
      <c r="N1282" s="7" t="s">
        <v>8545</v>
      </c>
      <c r="O1282" s="7" t="s">
        <v>13143</v>
      </c>
      <c r="P1282" s="7" t="s">
        <v>7534</v>
      </c>
      <c r="Q1282" s="7" t="s">
        <v>12758</v>
      </c>
      <c r="R1282" s="10">
        <v>46482</v>
      </c>
      <c r="S1282" s="10">
        <v>46485</v>
      </c>
      <c r="T1282" s="7"/>
      <c r="U1282" s="7"/>
      <c r="V1282" s="7"/>
      <c r="W1282" s="7"/>
    </row>
    <row r="1283" spans="1:23" ht="15" customHeight="1" x14ac:dyDescent="0.25">
      <c r="A1283" s="6">
        <v>3252860025</v>
      </c>
      <c r="B1283" s="7" t="s">
        <v>23</v>
      </c>
      <c r="C1283" s="7" t="s">
        <v>24</v>
      </c>
      <c r="D1283" s="7" t="s">
        <v>1281</v>
      </c>
      <c r="E1283" s="7" t="s">
        <v>3284</v>
      </c>
      <c r="F1283" s="8" t="s">
        <v>4093</v>
      </c>
      <c r="G1283" s="8" t="s">
        <v>13152</v>
      </c>
      <c r="H1283" s="7" t="s">
        <v>7885</v>
      </c>
      <c r="I1283" s="9">
        <v>3252860025</v>
      </c>
      <c r="J1283" s="9"/>
      <c r="K1283" s="9"/>
      <c r="L1283" s="9"/>
      <c r="M1283" s="7" t="s">
        <v>6067</v>
      </c>
      <c r="N1283" s="7" t="s">
        <v>8948</v>
      </c>
      <c r="O1283" s="7" t="s">
        <v>13143</v>
      </c>
      <c r="P1283" s="7" t="s">
        <v>7535</v>
      </c>
      <c r="Q1283" s="7" t="s">
        <v>9819</v>
      </c>
      <c r="R1283" s="10">
        <v>46482</v>
      </c>
      <c r="S1283" s="10">
        <v>46485</v>
      </c>
      <c r="T1283" s="7"/>
      <c r="U1283" s="7"/>
      <c r="V1283" s="7"/>
      <c r="W1283" s="7"/>
    </row>
    <row r="1284" spans="1:23" ht="15" customHeight="1" x14ac:dyDescent="0.25">
      <c r="A1284" s="6">
        <v>351224157860</v>
      </c>
      <c r="B1284" s="7" t="s">
        <v>23</v>
      </c>
      <c r="C1284" s="7" t="s">
        <v>24</v>
      </c>
      <c r="D1284" s="7" t="s">
        <v>1285</v>
      </c>
      <c r="E1284" s="7" t="s">
        <v>3286</v>
      </c>
      <c r="F1284" s="8" t="s">
        <v>4352</v>
      </c>
      <c r="G1284" s="8" t="s">
        <v>13152</v>
      </c>
      <c r="H1284" s="7" t="s">
        <v>7575</v>
      </c>
      <c r="I1284" s="9">
        <v>351224157869</v>
      </c>
      <c r="J1284" s="9"/>
      <c r="K1284" s="9"/>
      <c r="L1284" s="9"/>
      <c r="M1284" s="7" t="s">
        <v>6071</v>
      </c>
      <c r="N1284" s="7" t="s">
        <v>8950</v>
      </c>
      <c r="O1284" s="7" t="s">
        <v>13144</v>
      </c>
      <c r="P1284" s="7" t="s">
        <v>7539</v>
      </c>
      <c r="Q1284" s="7" t="s">
        <v>10926</v>
      </c>
      <c r="R1284" s="10">
        <v>46482</v>
      </c>
      <c r="S1284" s="10">
        <v>46485</v>
      </c>
      <c r="T1284" s="7"/>
      <c r="U1284" s="7"/>
      <c r="V1284" s="7"/>
      <c r="W1284" s="7"/>
    </row>
    <row r="1285" spans="1:23" ht="15" customHeight="1" x14ac:dyDescent="0.25">
      <c r="A1285" s="6">
        <v>5511982635300</v>
      </c>
      <c r="B1285" s="7" t="s">
        <v>23</v>
      </c>
      <c r="C1285" s="7" t="s">
        <v>24</v>
      </c>
      <c r="D1285" s="7" t="s">
        <v>1299</v>
      </c>
      <c r="E1285" s="7" t="s">
        <v>13084</v>
      </c>
      <c r="F1285" s="8" t="s">
        <v>3831</v>
      </c>
      <c r="G1285" s="8" t="s">
        <v>13151</v>
      </c>
      <c r="H1285" s="7" t="s">
        <v>7575</v>
      </c>
      <c r="I1285" s="9"/>
      <c r="J1285" s="9"/>
      <c r="K1285" s="9"/>
      <c r="L1285" s="9"/>
      <c r="M1285" s="7" t="s">
        <v>6084</v>
      </c>
      <c r="N1285" s="7" t="s">
        <v>8365</v>
      </c>
      <c r="O1285" s="7" t="s">
        <v>13144</v>
      </c>
      <c r="P1285" s="7" t="s">
        <v>7524</v>
      </c>
      <c r="Q1285" s="7"/>
      <c r="R1285" s="10">
        <v>46482</v>
      </c>
      <c r="S1285" s="10">
        <v>46485</v>
      </c>
      <c r="T1285" s="7"/>
      <c r="U1285" s="7"/>
      <c r="V1285" s="7"/>
      <c r="W1285" s="7"/>
    </row>
    <row r="1286" spans="1:23" ht="15" customHeight="1" x14ac:dyDescent="0.25">
      <c r="A1286" s="6">
        <v>38615131000</v>
      </c>
      <c r="B1286" s="7" t="s">
        <v>23</v>
      </c>
      <c r="C1286" s="7" t="s">
        <v>24</v>
      </c>
      <c r="D1286" s="7" t="s">
        <v>1282</v>
      </c>
      <c r="E1286" s="7" t="s">
        <v>3285</v>
      </c>
      <c r="F1286" s="8" t="s">
        <v>4160</v>
      </c>
      <c r="G1286" s="8" t="s">
        <v>13151</v>
      </c>
      <c r="H1286" s="7" t="s">
        <v>7575</v>
      </c>
      <c r="I1286" s="9"/>
      <c r="J1286" s="9"/>
      <c r="K1286" s="9"/>
      <c r="L1286" s="9"/>
      <c r="M1286" s="7" t="s">
        <v>6068</v>
      </c>
      <c r="N1286" s="7" t="s">
        <v>8764</v>
      </c>
      <c r="O1286" s="7" t="s">
        <v>13144</v>
      </c>
      <c r="P1286" s="7" t="s">
        <v>7554</v>
      </c>
      <c r="Q1286" s="7"/>
      <c r="R1286" s="10">
        <v>46482</v>
      </c>
      <c r="S1286" s="10">
        <v>46485</v>
      </c>
      <c r="T1286" s="7"/>
      <c r="U1286" s="7"/>
      <c r="V1286" s="7"/>
      <c r="W1286" s="7"/>
    </row>
    <row r="1287" spans="1:23" ht="15" customHeight="1" x14ac:dyDescent="0.25">
      <c r="A1287" s="6">
        <v>555132876855</v>
      </c>
      <c r="B1287" s="7" t="s">
        <v>23</v>
      </c>
      <c r="C1287" s="7" t="s">
        <v>24</v>
      </c>
      <c r="D1287" s="7" t="s">
        <v>1283</v>
      </c>
      <c r="E1287" s="7" t="s">
        <v>11690</v>
      </c>
      <c r="F1287" s="8" t="s">
        <v>3828</v>
      </c>
      <c r="G1287" s="8" t="s">
        <v>13151</v>
      </c>
      <c r="H1287" s="7" t="s">
        <v>7575</v>
      </c>
      <c r="I1287" s="9"/>
      <c r="J1287" s="9"/>
      <c r="K1287" s="9"/>
      <c r="L1287" s="9"/>
      <c r="M1287" s="7" t="s">
        <v>6069</v>
      </c>
      <c r="N1287" s="7" t="s">
        <v>8949</v>
      </c>
      <c r="O1287" s="7" t="s">
        <v>13144</v>
      </c>
      <c r="P1287" s="7" t="s">
        <v>7524</v>
      </c>
      <c r="Q1287" s="7" t="s">
        <v>12154</v>
      </c>
      <c r="R1287" s="10">
        <v>46482</v>
      </c>
      <c r="S1287" s="10">
        <v>46485</v>
      </c>
      <c r="T1287" s="7"/>
      <c r="U1287" s="7"/>
      <c r="V1287" s="7"/>
      <c r="W1287" s="7"/>
    </row>
    <row r="1288" spans="1:23" ht="15" customHeight="1" x14ac:dyDescent="0.25">
      <c r="A1288" s="6">
        <v>902125498109</v>
      </c>
      <c r="B1288" s="7" t="s">
        <v>23</v>
      </c>
      <c r="C1288" s="7" t="s">
        <v>24</v>
      </c>
      <c r="D1288" s="7" t="s">
        <v>1284</v>
      </c>
      <c r="E1288" s="7" t="s">
        <v>11691</v>
      </c>
      <c r="F1288" s="8" t="s">
        <v>3921</v>
      </c>
      <c r="G1288" s="8" t="s">
        <v>13151</v>
      </c>
      <c r="H1288" s="7" t="s">
        <v>7575</v>
      </c>
      <c r="I1288" s="9">
        <v>902125498256</v>
      </c>
      <c r="J1288" s="9"/>
      <c r="K1288" s="9"/>
      <c r="L1288" s="9"/>
      <c r="M1288" s="7" t="s">
        <v>6070</v>
      </c>
      <c r="N1288" s="7" t="s">
        <v>8858</v>
      </c>
      <c r="O1288" s="7" t="s">
        <v>13144</v>
      </c>
      <c r="P1288" s="7" t="s">
        <v>9491</v>
      </c>
      <c r="Q1288" s="7" t="s">
        <v>12155</v>
      </c>
      <c r="R1288" s="10">
        <v>46482</v>
      </c>
      <c r="S1288" s="10">
        <v>46485</v>
      </c>
      <c r="T1288" s="7"/>
      <c r="U1288" s="7"/>
      <c r="V1288" s="7"/>
      <c r="W1288" s="7"/>
    </row>
    <row r="1289" spans="1:23" ht="15" customHeight="1" x14ac:dyDescent="0.25">
      <c r="A1289" s="6">
        <v>48533422622</v>
      </c>
      <c r="B1289" s="7" t="s">
        <v>23</v>
      </c>
      <c r="C1289" s="7" t="s">
        <v>24</v>
      </c>
      <c r="D1289" s="7" t="s">
        <v>1286</v>
      </c>
      <c r="E1289" s="11" t="s">
        <v>12338</v>
      </c>
      <c r="F1289" s="8" t="s">
        <v>4353</v>
      </c>
      <c r="G1289" s="8" t="s">
        <v>13152</v>
      </c>
      <c r="H1289" s="7" t="s">
        <v>7575</v>
      </c>
      <c r="I1289" s="9"/>
      <c r="J1289" s="9"/>
      <c r="K1289" s="9"/>
      <c r="L1289" s="9"/>
      <c r="M1289" s="7" t="s">
        <v>6072</v>
      </c>
      <c r="N1289" s="7" t="s">
        <v>8951</v>
      </c>
      <c r="O1289" s="7" t="s">
        <v>13150</v>
      </c>
      <c r="P1289" s="7" t="s">
        <v>7527</v>
      </c>
      <c r="Q1289" s="7" t="s">
        <v>12759</v>
      </c>
      <c r="R1289" s="10">
        <v>46482</v>
      </c>
      <c r="S1289" s="10">
        <v>46485</v>
      </c>
      <c r="T1289" s="7"/>
      <c r="U1289" s="7"/>
      <c r="V1289" s="7"/>
      <c r="W1289" s="7"/>
    </row>
    <row r="1290" spans="1:23" ht="15" customHeight="1" x14ac:dyDescent="0.25">
      <c r="A1290" s="6" t="s">
        <v>9528</v>
      </c>
      <c r="B1290" s="7" t="s">
        <v>23</v>
      </c>
      <c r="C1290" s="7" t="s">
        <v>24</v>
      </c>
      <c r="D1290" s="7" t="s">
        <v>1292</v>
      </c>
      <c r="E1290" s="7"/>
      <c r="F1290" s="8" t="s">
        <v>3927</v>
      </c>
      <c r="G1290" s="8" t="s">
        <v>13152</v>
      </c>
      <c r="H1290" s="7" t="s">
        <v>7575</v>
      </c>
      <c r="I1290" s="9">
        <v>495118932626</v>
      </c>
      <c r="J1290" s="9"/>
      <c r="K1290" s="9"/>
      <c r="L1290" s="9"/>
      <c r="M1290" s="7" t="s">
        <v>4922</v>
      </c>
      <c r="N1290" s="7" t="s">
        <v>8398</v>
      </c>
      <c r="O1290" s="7" t="s">
        <v>7520</v>
      </c>
      <c r="P1290" s="7" t="s">
        <v>7520</v>
      </c>
      <c r="Q1290" s="7"/>
      <c r="R1290" s="10">
        <v>46482</v>
      </c>
      <c r="S1290" s="10">
        <v>46485</v>
      </c>
      <c r="T1290" s="7"/>
      <c r="U1290" s="7"/>
      <c r="V1290" s="7"/>
      <c r="W1290" s="7"/>
    </row>
    <row r="1291" spans="1:23" ht="15" customHeight="1" x14ac:dyDescent="0.25">
      <c r="A1291" s="6">
        <v>497152613020</v>
      </c>
      <c r="B1291" s="7" t="s">
        <v>23</v>
      </c>
      <c r="C1291" s="7" t="s">
        <v>24</v>
      </c>
      <c r="D1291" s="7" t="s">
        <v>1293</v>
      </c>
      <c r="E1291" s="11" t="s">
        <v>12339</v>
      </c>
      <c r="F1291" s="8" t="s">
        <v>3826</v>
      </c>
      <c r="G1291" s="8" t="s">
        <v>13151</v>
      </c>
      <c r="H1291" s="7" t="s">
        <v>7575</v>
      </c>
      <c r="I1291" s="9">
        <v>4971526130299</v>
      </c>
      <c r="J1291" s="9"/>
      <c r="K1291" s="9"/>
      <c r="L1291" s="9"/>
      <c r="M1291" s="7" t="s">
        <v>6078</v>
      </c>
      <c r="N1291" s="7" t="s">
        <v>8955</v>
      </c>
      <c r="O1291" s="7" t="s">
        <v>7520</v>
      </c>
      <c r="P1291" s="7" t="s">
        <v>7520</v>
      </c>
      <c r="Q1291" s="7" t="s">
        <v>12760</v>
      </c>
      <c r="R1291" s="10">
        <v>46482</v>
      </c>
      <c r="S1291" s="10">
        <v>46485</v>
      </c>
      <c r="T1291" s="7"/>
      <c r="U1291" s="7"/>
      <c r="V1291" s="7"/>
      <c r="W1291" s="7"/>
    </row>
    <row r="1292" spans="1:23" ht="15" customHeight="1" x14ac:dyDescent="0.25">
      <c r="A1292" s="6">
        <v>390659920</v>
      </c>
      <c r="B1292" s="7" t="s">
        <v>23</v>
      </c>
      <c r="C1292" s="7" t="s">
        <v>24</v>
      </c>
      <c r="D1292" s="7" t="s">
        <v>1289</v>
      </c>
      <c r="E1292" s="7" t="s">
        <v>10503</v>
      </c>
      <c r="F1292" s="8" t="s">
        <v>3867</v>
      </c>
      <c r="G1292" s="8" t="s">
        <v>13151</v>
      </c>
      <c r="H1292" s="7" t="s">
        <v>7575</v>
      </c>
      <c r="I1292" s="9">
        <v>390659926209</v>
      </c>
      <c r="J1292" s="9"/>
      <c r="K1292" s="9"/>
      <c r="L1292" s="9"/>
      <c r="M1292" s="7" t="s">
        <v>6075</v>
      </c>
      <c r="N1292" s="7" t="s">
        <v>8953</v>
      </c>
      <c r="O1292" s="7" t="s">
        <v>13146</v>
      </c>
      <c r="P1292" s="7" t="s">
        <v>7533</v>
      </c>
      <c r="Q1292" s="7"/>
      <c r="R1292" s="10">
        <v>46482</v>
      </c>
      <c r="S1292" s="10">
        <v>46485</v>
      </c>
      <c r="T1292" s="7"/>
      <c r="U1292" s="7"/>
      <c r="V1292" s="7"/>
      <c r="W1292" s="7"/>
    </row>
    <row r="1293" spans="1:23" ht="15" customHeight="1" x14ac:dyDescent="0.25">
      <c r="A1293" s="6">
        <v>49260210650</v>
      </c>
      <c r="B1293" s="7" t="s">
        <v>23</v>
      </c>
      <c r="C1293" s="7" t="s">
        <v>24</v>
      </c>
      <c r="D1293" s="7" t="s">
        <v>1287</v>
      </c>
      <c r="E1293" s="7" t="s">
        <v>3287</v>
      </c>
      <c r="F1293" s="8" t="s">
        <v>3839</v>
      </c>
      <c r="G1293" s="8" t="s">
        <v>13152</v>
      </c>
      <c r="H1293" s="7" t="s">
        <v>7575</v>
      </c>
      <c r="I1293" s="9">
        <v>492602106530</v>
      </c>
      <c r="J1293" s="9"/>
      <c r="K1293" s="9"/>
      <c r="L1293" s="9"/>
      <c r="M1293" s="7" t="s">
        <v>6073</v>
      </c>
      <c r="N1293" s="7" t="s">
        <v>8947</v>
      </c>
      <c r="O1293" s="7" t="s">
        <v>7520</v>
      </c>
      <c r="P1293" s="7" t="s">
        <v>7520</v>
      </c>
      <c r="Q1293" s="7" t="s">
        <v>9820</v>
      </c>
      <c r="R1293" s="10">
        <v>46482</v>
      </c>
      <c r="S1293" s="10">
        <v>46485</v>
      </c>
      <c r="T1293" s="7"/>
      <c r="U1293" s="7"/>
      <c r="V1293" s="7"/>
      <c r="W1293" s="7"/>
    </row>
    <row r="1294" spans="1:23" ht="15" customHeight="1" x14ac:dyDescent="0.25">
      <c r="A1294" s="9">
        <v>390303725330</v>
      </c>
      <c r="B1294" s="7" t="s">
        <v>23</v>
      </c>
      <c r="C1294" s="7" t="s">
        <v>24</v>
      </c>
      <c r="D1294" s="7" t="s">
        <v>1288</v>
      </c>
      <c r="E1294" s="7" t="s">
        <v>10502</v>
      </c>
      <c r="F1294" s="8" t="s">
        <v>4354</v>
      </c>
      <c r="G1294" s="8" t="s">
        <v>13152</v>
      </c>
      <c r="H1294" s="7" t="s">
        <v>7575</v>
      </c>
      <c r="I1294" s="9">
        <v>390303725330</v>
      </c>
      <c r="J1294" s="9"/>
      <c r="K1294" s="9"/>
      <c r="L1294" s="9"/>
      <c r="M1294" s="7" t="s">
        <v>6074</v>
      </c>
      <c r="N1294" s="7" t="s">
        <v>8952</v>
      </c>
      <c r="O1294" s="7" t="s">
        <v>13146</v>
      </c>
      <c r="P1294" s="7" t="s">
        <v>7533</v>
      </c>
      <c r="Q1294" s="7" t="s">
        <v>9821</v>
      </c>
      <c r="R1294" s="10">
        <v>46482</v>
      </c>
      <c r="S1294" s="10">
        <v>46485</v>
      </c>
      <c r="T1294" s="7"/>
      <c r="U1294" s="7"/>
      <c r="V1294" s="7"/>
      <c r="W1294" s="7"/>
    </row>
    <row r="1295" spans="1:23" ht="15" customHeight="1" x14ac:dyDescent="0.25">
      <c r="A1295" s="6">
        <v>492319453650</v>
      </c>
      <c r="B1295" s="7" t="s">
        <v>23</v>
      </c>
      <c r="C1295" s="7" t="s">
        <v>24</v>
      </c>
      <c r="D1295" s="7" t="s">
        <v>1290</v>
      </c>
      <c r="E1295" s="7" t="s">
        <v>3288</v>
      </c>
      <c r="F1295" s="8" t="s">
        <v>4242</v>
      </c>
      <c r="G1295" s="8" t="s">
        <v>13151</v>
      </c>
      <c r="H1295" s="7" t="s">
        <v>7575</v>
      </c>
      <c r="I1295" s="9"/>
      <c r="J1295" s="9"/>
      <c r="K1295" s="9"/>
      <c r="L1295" s="9"/>
      <c r="M1295" s="7" t="s">
        <v>6076</v>
      </c>
      <c r="N1295" s="7" t="s">
        <v>8438</v>
      </c>
      <c r="O1295" s="7" t="s">
        <v>7520</v>
      </c>
      <c r="P1295" s="7" t="s">
        <v>7520</v>
      </c>
      <c r="Q1295" s="7" t="s">
        <v>9822</v>
      </c>
      <c r="R1295" s="10">
        <v>46482</v>
      </c>
      <c r="S1295" s="10">
        <v>46485</v>
      </c>
      <c r="T1295" s="7"/>
      <c r="U1295" s="7"/>
      <c r="V1295" s="7"/>
      <c r="W1295" s="7"/>
    </row>
    <row r="1296" spans="1:23" ht="15" customHeight="1" x14ac:dyDescent="0.25">
      <c r="A1296" s="6">
        <v>49727277030</v>
      </c>
      <c r="B1296" s="7" t="s">
        <v>23</v>
      </c>
      <c r="C1296" s="7" t="s">
        <v>24</v>
      </c>
      <c r="D1296" s="7" t="s">
        <v>1291</v>
      </c>
      <c r="E1296" s="7" t="s">
        <v>3289</v>
      </c>
      <c r="F1296" s="8" t="s">
        <v>3854</v>
      </c>
      <c r="G1296" s="8" t="s">
        <v>13151</v>
      </c>
      <c r="H1296" s="7" t="s">
        <v>7575</v>
      </c>
      <c r="I1296" s="9"/>
      <c r="J1296" s="9"/>
      <c r="K1296" s="9"/>
      <c r="L1296" s="9"/>
      <c r="M1296" s="7" t="s">
        <v>6077</v>
      </c>
      <c r="N1296" s="7" t="s">
        <v>8954</v>
      </c>
      <c r="O1296" s="7" t="s">
        <v>7520</v>
      </c>
      <c r="P1296" s="7" t="s">
        <v>7520</v>
      </c>
      <c r="Q1296" s="7" t="s">
        <v>10231</v>
      </c>
      <c r="R1296" s="10">
        <v>46482</v>
      </c>
      <c r="S1296" s="10">
        <v>46485</v>
      </c>
      <c r="T1296" s="7"/>
      <c r="U1296" s="7"/>
      <c r="V1296" s="7"/>
      <c r="W1296" s="7"/>
    </row>
    <row r="1297" spans="1:23" ht="15" customHeight="1" x14ac:dyDescent="0.25">
      <c r="A1297" s="6">
        <v>902125223562</v>
      </c>
      <c r="B1297" s="7" t="s">
        <v>23</v>
      </c>
      <c r="C1297" s="7" t="s">
        <v>24</v>
      </c>
      <c r="D1297" s="7" t="s">
        <v>1300</v>
      </c>
      <c r="E1297" s="11" t="s">
        <v>12340</v>
      </c>
      <c r="F1297" s="8" t="s">
        <v>4357</v>
      </c>
      <c r="G1297" s="8" t="s">
        <v>13151</v>
      </c>
      <c r="H1297" s="7" t="s">
        <v>7575</v>
      </c>
      <c r="I1297" s="9"/>
      <c r="J1297" s="9"/>
      <c r="K1297" s="9"/>
      <c r="L1297" s="9"/>
      <c r="M1297" s="7" t="s">
        <v>6085</v>
      </c>
      <c r="N1297" s="7" t="s">
        <v>8960</v>
      </c>
      <c r="O1297" s="7" t="s">
        <v>13144</v>
      </c>
      <c r="P1297" s="7" t="s">
        <v>9491</v>
      </c>
      <c r="Q1297" s="7" t="s">
        <v>12761</v>
      </c>
      <c r="R1297" s="10">
        <v>46482</v>
      </c>
      <c r="S1297" s="10">
        <v>46485</v>
      </c>
      <c r="T1297" s="7"/>
      <c r="U1297" s="7"/>
      <c r="V1297" s="7"/>
      <c r="W1297" s="7"/>
    </row>
    <row r="1298" spans="1:23" ht="15" customHeight="1" x14ac:dyDescent="0.25">
      <c r="A1298" s="6">
        <v>4952515465275</v>
      </c>
      <c r="B1298" s="7" t="s">
        <v>23</v>
      </c>
      <c r="C1298" s="7" t="s">
        <v>24</v>
      </c>
      <c r="D1298" s="7" t="s">
        <v>1294</v>
      </c>
      <c r="E1298" s="7" t="s">
        <v>3290</v>
      </c>
      <c r="F1298" s="8" t="s">
        <v>4242</v>
      </c>
      <c r="G1298" s="8" t="s">
        <v>13151</v>
      </c>
      <c r="H1298" s="7" t="s">
        <v>7575</v>
      </c>
      <c r="I1298" s="9">
        <v>495251297370</v>
      </c>
      <c r="J1298" s="9"/>
      <c r="K1298" s="9"/>
      <c r="L1298" s="9"/>
      <c r="M1298" s="7" t="s">
        <v>6079</v>
      </c>
      <c r="N1298" s="7" t="s">
        <v>8491</v>
      </c>
      <c r="O1298" s="7" t="s">
        <v>7520</v>
      </c>
      <c r="P1298" s="7" t="s">
        <v>7520</v>
      </c>
      <c r="Q1298" s="7" t="s">
        <v>10927</v>
      </c>
      <c r="R1298" s="10">
        <v>46482</v>
      </c>
      <c r="S1298" s="10">
        <v>46485</v>
      </c>
      <c r="T1298" s="7"/>
      <c r="U1298" s="7"/>
      <c r="V1298" s="7"/>
      <c r="W1298" s="7"/>
    </row>
    <row r="1299" spans="1:23" ht="15" customHeight="1" x14ac:dyDescent="0.25">
      <c r="A1299" s="6">
        <v>8225775010</v>
      </c>
      <c r="B1299" s="7" t="s">
        <v>23</v>
      </c>
      <c r="C1299" s="7" t="s">
        <v>24</v>
      </c>
      <c r="D1299" s="7" t="s">
        <v>1295</v>
      </c>
      <c r="E1299" s="7" t="s">
        <v>11692</v>
      </c>
      <c r="F1299" s="8" t="s">
        <v>3997</v>
      </c>
      <c r="G1299" s="8" t="s">
        <v>13151</v>
      </c>
      <c r="H1299" s="7" t="s">
        <v>7886</v>
      </c>
      <c r="I1299" s="9">
        <v>8225775010</v>
      </c>
      <c r="J1299" s="9"/>
      <c r="K1299" s="9"/>
      <c r="L1299" s="9"/>
      <c r="M1299" s="7" t="s">
        <v>6080</v>
      </c>
      <c r="N1299" s="7" t="s">
        <v>8956</v>
      </c>
      <c r="O1299" s="7" t="s">
        <v>13144</v>
      </c>
      <c r="P1299" s="7" t="s">
        <v>9490</v>
      </c>
      <c r="Q1299" s="7"/>
      <c r="R1299" s="10">
        <v>46482</v>
      </c>
      <c r="S1299" s="10">
        <v>46485</v>
      </c>
      <c r="T1299" s="7"/>
      <c r="U1299" s="7"/>
      <c r="V1299" s="7"/>
      <c r="W1299" s="7"/>
    </row>
    <row r="1300" spans="1:23" ht="15" customHeight="1" x14ac:dyDescent="0.25">
      <c r="A1300" s="6">
        <v>435049547701</v>
      </c>
      <c r="B1300" s="7" t="s">
        <v>23</v>
      </c>
      <c r="C1300" s="7" t="s">
        <v>24</v>
      </c>
      <c r="D1300" s="7" t="s">
        <v>1296</v>
      </c>
      <c r="E1300" s="7" t="s">
        <v>11693</v>
      </c>
      <c r="F1300" s="8" t="s">
        <v>4355</v>
      </c>
      <c r="G1300" s="8" t="s">
        <v>13152</v>
      </c>
      <c r="H1300" s="7" t="s">
        <v>7575</v>
      </c>
      <c r="I1300" s="9"/>
      <c r="J1300" s="9"/>
      <c r="K1300" s="9"/>
      <c r="L1300" s="9"/>
      <c r="M1300" s="7" t="s">
        <v>6081</v>
      </c>
      <c r="N1300" s="7" t="s">
        <v>8957</v>
      </c>
      <c r="O1300" s="7" t="s">
        <v>13143</v>
      </c>
      <c r="P1300" s="7" t="s">
        <v>7543</v>
      </c>
      <c r="Q1300" s="7" t="s">
        <v>12156</v>
      </c>
      <c r="R1300" s="10">
        <v>46482</v>
      </c>
      <c r="S1300" s="10">
        <v>46485</v>
      </c>
      <c r="T1300" s="7"/>
      <c r="U1300" s="7"/>
      <c r="V1300" s="7"/>
      <c r="W1300" s="7"/>
    </row>
    <row r="1301" spans="1:23" ht="15" customHeight="1" x14ac:dyDescent="0.25">
      <c r="A1301" s="6">
        <v>825316443950</v>
      </c>
      <c r="B1301" s="7" t="s">
        <v>23</v>
      </c>
      <c r="C1301" s="7" t="s">
        <v>24</v>
      </c>
      <c r="D1301" s="7" t="s">
        <v>1372</v>
      </c>
      <c r="E1301" s="7" t="s">
        <v>11717</v>
      </c>
      <c r="F1301" s="8" t="s">
        <v>3852</v>
      </c>
      <c r="G1301" s="8" t="s">
        <v>13151</v>
      </c>
      <c r="H1301" s="7" t="s">
        <v>7575</v>
      </c>
      <c r="I1301" s="9"/>
      <c r="J1301" s="9"/>
      <c r="K1301" s="9"/>
      <c r="L1301" s="9"/>
      <c r="M1301" s="7" t="s">
        <v>6156</v>
      </c>
      <c r="N1301" s="7" t="s">
        <v>8993</v>
      </c>
      <c r="O1301" s="7" t="s">
        <v>13144</v>
      </c>
      <c r="P1301" s="7" t="s">
        <v>9490</v>
      </c>
      <c r="Q1301" s="7"/>
      <c r="R1301" s="10">
        <v>46482</v>
      </c>
      <c r="S1301" s="10">
        <v>46485</v>
      </c>
      <c r="T1301" s="7"/>
      <c r="U1301" s="7"/>
      <c r="V1301" s="7"/>
      <c r="W1301" s="7"/>
    </row>
    <row r="1302" spans="1:23" ht="15" customHeight="1" x14ac:dyDescent="0.25">
      <c r="A1302" s="6">
        <v>82513170822</v>
      </c>
      <c r="B1302" s="7" t="s">
        <v>23</v>
      </c>
      <c r="C1302" s="7" t="s">
        <v>24</v>
      </c>
      <c r="D1302" s="7" t="s">
        <v>1301</v>
      </c>
      <c r="E1302" s="7" t="s">
        <v>3292</v>
      </c>
      <c r="F1302" s="8" t="s">
        <v>4000</v>
      </c>
      <c r="G1302" s="8" t="s">
        <v>13151</v>
      </c>
      <c r="H1302" s="7" t="s">
        <v>7575</v>
      </c>
      <c r="I1302" s="9">
        <v>82513170855</v>
      </c>
      <c r="J1302" s="9"/>
      <c r="K1302" s="9"/>
      <c r="L1302" s="9"/>
      <c r="M1302" s="7" t="s">
        <v>6086</v>
      </c>
      <c r="N1302" s="7" t="s">
        <v>8961</v>
      </c>
      <c r="O1302" s="7" t="s">
        <v>13144</v>
      </c>
      <c r="P1302" s="7" t="s">
        <v>9490</v>
      </c>
      <c r="Q1302" s="7" t="s">
        <v>11180</v>
      </c>
      <c r="R1302" s="10">
        <v>46482</v>
      </c>
      <c r="S1302" s="10">
        <v>46485</v>
      </c>
      <c r="T1302" s="7"/>
      <c r="U1302" s="7"/>
      <c r="V1302" s="7"/>
      <c r="W1302" s="7"/>
    </row>
    <row r="1303" spans="1:23" ht="15" customHeight="1" x14ac:dyDescent="0.25">
      <c r="A1303" s="6">
        <v>4944219850</v>
      </c>
      <c r="B1303" s="7" t="s">
        <v>23</v>
      </c>
      <c r="C1303" s="7" t="s">
        <v>24</v>
      </c>
      <c r="D1303" s="7" t="s">
        <v>1302</v>
      </c>
      <c r="E1303" s="7" t="s">
        <v>3293</v>
      </c>
      <c r="F1303" s="8" t="s">
        <v>4169</v>
      </c>
      <c r="G1303" s="8" t="s">
        <v>13151</v>
      </c>
      <c r="H1303" s="7" t="s">
        <v>7575</v>
      </c>
      <c r="I1303" s="9"/>
      <c r="J1303" s="9"/>
      <c r="K1303" s="9"/>
      <c r="L1303" s="9"/>
      <c r="M1303" s="7" t="s">
        <v>6087</v>
      </c>
      <c r="N1303" s="7" t="s">
        <v>8962</v>
      </c>
      <c r="O1303" s="7" t="s">
        <v>7520</v>
      </c>
      <c r="P1303" s="7" t="s">
        <v>7520</v>
      </c>
      <c r="Q1303" s="7" t="s">
        <v>10928</v>
      </c>
      <c r="R1303" s="10">
        <v>46482</v>
      </c>
      <c r="S1303" s="10">
        <v>46485</v>
      </c>
      <c r="T1303" s="7"/>
      <c r="U1303" s="7"/>
      <c r="V1303" s="7"/>
      <c r="W1303" s="7"/>
    </row>
    <row r="1304" spans="1:23" ht="15" customHeight="1" x14ac:dyDescent="0.25">
      <c r="A1304" s="6">
        <v>49513998550</v>
      </c>
      <c r="B1304" s="7" t="s">
        <v>23</v>
      </c>
      <c r="C1304" s="7" t="s">
        <v>24</v>
      </c>
      <c r="D1304" s="7" t="s">
        <v>1308</v>
      </c>
      <c r="E1304" s="7" t="s">
        <v>10505</v>
      </c>
      <c r="F1304" s="8" t="s">
        <v>3860</v>
      </c>
      <c r="G1304" s="8" t="s">
        <v>13151</v>
      </c>
      <c r="H1304" s="7" t="s">
        <v>7575</v>
      </c>
      <c r="I1304" s="9">
        <v>495139985533</v>
      </c>
      <c r="J1304" s="9"/>
      <c r="K1304" s="9"/>
      <c r="L1304" s="9"/>
      <c r="M1304" s="7" t="s">
        <v>6093</v>
      </c>
      <c r="N1304" s="7" t="s">
        <v>8813</v>
      </c>
      <c r="O1304" s="7" t="s">
        <v>7520</v>
      </c>
      <c r="P1304" s="7" t="s">
        <v>7520</v>
      </c>
      <c r="Q1304" s="7" t="s">
        <v>9826</v>
      </c>
      <c r="R1304" s="10">
        <v>46482</v>
      </c>
      <c r="S1304" s="10">
        <v>46485</v>
      </c>
      <c r="T1304" s="7"/>
      <c r="U1304" s="7"/>
      <c r="V1304" s="7"/>
      <c r="W1304" s="7"/>
    </row>
    <row r="1305" spans="1:23" ht="15" customHeight="1" x14ac:dyDescent="0.25">
      <c r="A1305" s="6">
        <v>49602222080</v>
      </c>
      <c r="B1305" s="7" t="s">
        <v>23</v>
      </c>
      <c r="C1305" s="7" t="s">
        <v>24</v>
      </c>
      <c r="D1305" s="7" t="s">
        <v>1303</v>
      </c>
      <c r="E1305" s="7" t="s">
        <v>11694</v>
      </c>
      <c r="F1305" s="8" t="s">
        <v>4358</v>
      </c>
      <c r="G1305" s="8" t="s">
        <v>13152</v>
      </c>
      <c r="H1305" s="7" t="s">
        <v>7575</v>
      </c>
      <c r="I1305" s="9">
        <v>496022220822</v>
      </c>
      <c r="J1305" s="9"/>
      <c r="K1305" s="9"/>
      <c r="L1305" s="9"/>
      <c r="M1305" s="7" t="s">
        <v>6088</v>
      </c>
      <c r="N1305" s="7" t="s">
        <v>8963</v>
      </c>
      <c r="O1305" s="7" t="s">
        <v>7520</v>
      </c>
      <c r="P1305" s="7" t="s">
        <v>7520</v>
      </c>
      <c r="Q1305" s="7" t="s">
        <v>12157</v>
      </c>
      <c r="R1305" s="10">
        <v>46482</v>
      </c>
      <c r="S1305" s="10">
        <v>46485</v>
      </c>
      <c r="T1305" s="7"/>
      <c r="U1305" s="7"/>
      <c r="V1305" s="7"/>
      <c r="W1305" s="7"/>
    </row>
    <row r="1306" spans="1:23" ht="15" customHeight="1" x14ac:dyDescent="0.25">
      <c r="A1306" s="6">
        <v>82535831244</v>
      </c>
      <c r="B1306" s="7" t="s">
        <v>23</v>
      </c>
      <c r="C1306" s="7" t="s">
        <v>24</v>
      </c>
      <c r="D1306" s="7" t="s">
        <v>1304</v>
      </c>
      <c r="E1306" s="7" t="s">
        <v>3294</v>
      </c>
      <c r="F1306" s="8" t="s">
        <v>4000</v>
      </c>
      <c r="G1306" s="8" t="s">
        <v>13151</v>
      </c>
      <c r="H1306" s="7" t="s">
        <v>7575</v>
      </c>
      <c r="I1306" s="9"/>
      <c r="J1306" s="9"/>
      <c r="K1306" s="9"/>
      <c r="L1306" s="9"/>
      <c r="M1306" s="7" t="s">
        <v>6089</v>
      </c>
      <c r="N1306" s="7" t="s">
        <v>8902</v>
      </c>
      <c r="O1306" s="7" t="s">
        <v>13144</v>
      </c>
      <c r="P1306" s="7" t="s">
        <v>9490</v>
      </c>
      <c r="Q1306" s="7" t="s">
        <v>9825</v>
      </c>
      <c r="R1306" s="10">
        <v>46482</v>
      </c>
      <c r="S1306" s="10">
        <v>46485</v>
      </c>
      <c r="T1306" s="7"/>
      <c r="U1306" s="7"/>
      <c r="V1306" s="7"/>
      <c r="W1306" s="7"/>
    </row>
    <row r="1307" spans="1:23" ht="15" customHeight="1" x14ac:dyDescent="0.25">
      <c r="A1307" s="6">
        <v>4222678508</v>
      </c>
      <c r="B1307" s="7" t="s">
        <v>23</v>
      </c>
      <c r="C1307" s="7" t="s">
        <v>24</v>
      </c>
      <c r="D1307" s="7" t="s">
        <v>1305</v>
      </c>
      <c r="E1307" s="11"/>
      <c r="F1307" s="8" t="s">
        <v>4359</v>
      </c>
      <c r="G1307" s="8" t="s">
        <v>13152</v>
      </c>
      <c r="H1307" s="7" t="s">
        <v>7887</v>
      </c>
      <c r="I1307" s="9">
        <v>8754288177</v>
      </c>
      <c r="J1307" s="9">
        <v>8754288177</v>
      </c>
      <c r="K1307" s="9"/>
      <c r="L1307" s="9"/>
      <c r="M1307" s="7" t="s">
        <v>6090</v>
      </c>
      <c r="N1307" s="7" t="s">
        <v>8825</v>
      </c>
      <c r="O1307" s="7" t="s">
        <v>13147</v>
      </c>
      <c r="P1307" s="7" t="s">
        <v>7519</v>
      </c>
      <c r="Q1307" s="7"/>
      <c r="R1307" s="10">
        <v>46482</v>
      </c>
      <c r="S1307" s="10">
        <v>46485</v>
      </c>
      <c r="T1307" s="7"/>
      <c r="U1307" s="7"/>
      <c r="V1307" s="7"/>
      <c r="W1307" s="7"/>
    </row>
    <row r="1308" spans="1:23" ht="15" customHeight="1" x14ac:dyDescent="0.25">
      <c r="A1308" s="6">
        <v>81335825183</v>
      </c>
      <c r="B1308" s="7" t="s">
        <v>23</v>
      </c>
      <c r="C1308" s="7" t="s">
        <v>24</v>
      </c>
      <c r="D1308" s="7" t="s">
        <v>1306</v>
      </c>
      <c r="E1308" s="7" t="s">
        <v>11695</v>
      </c>
      <c r="F1308" s="8" t="s">
        <v>3824</v>
      </c>
      <c r="G1308" s="8" t="s">
        <v>13152</v>
      </c>
      <c r="H1308" s="7" t="s">
        <v>7575</v>
      </c>
      <c r="I1308" s="9">
        <v>81335050450</v>
      </c>
      <c r="J1308" s="9">
        <v>81335825511</v>
      </c>
      <c r="K1308" s="9"/>
      <c r="L1308" s="9"/>
      <c r="M1308" s="7" t="s">
        <v>6091</v>
      </c>
      <c r="N1308" s="7" t="s">
        <v>8253</v>
      </c>
      <c r="O1308" s="7" t="s">
        <v>13144</v>
      </c>
      <c r="P1308" s="7" t="s">
        <v>7523</v>
      </c>
      <c r="Q1308" s="7"/>
      <c r="R1308" s="10">
        <v>46482</v>
      </c>
      <c r="S1308" s="10">
        <v>46485</v>
      </c>
      <c r="T1308" s="7"/>
      <c r="U1308" s="7"/>
      <c r="V1308" s="7"/>
      <c r="W1308" s="7"/>
    </row>
    <row r="1309" spans="1:23" ht="15" customHeight="1" x14ac:dyDescent="0.25">
      <c r="A1309" s="6">
        <v>351253307380</v>
      </c>
      <c r="B1309" s="7" t="s">
        <v>23</v>
      </c>
      <c r="C1309" s="7" t="s">
        <v>24</v>
      </c>
      <c r="D1309" s="7" t="s">
        <v>1307</v>
      </c>
      <c r="E1309" s="11" t="s">
        <v>12341</v>
      </c>
      <c r="F1309" s="8" t="s">
        <v>4199</v>
      </c>
      <c r="G1309" s="8" t="s">
        <v>13151</v>
      </c>
      <c r="H1309" s="7" t="s">
        <v>7575</v>
      </c>
      <c r="I1309" s="9"/>
      <c r="J1309" s="9"/>
      <c r="K1309" s="9"/>
      <c r="L1309" s="9"/>
      <c r="M1309" s="7" t="s">
        <v>6092</v>
      </c>
      <c r="N1309" s="7" t="s">
        <v>8936</v>
      </c>
      <c r="O1309" s="7" t="s">
        <v>13144</v>
      </c>
      <c r="P1309" s="7" t="s">
        <v>7539</v>
      </c>
      <c r="Q1309" s="7" t="s">
        <v>13109</v>
      </c>
      <c r="R1309" s="10">
        <v>46482</v>
      </c>
      <c r="S1309" s="10">
        <v>46485</v>
      </c>
      <c r="T1309" s="7"/>
      <c r="U1309" s="7"/>
      <c r="V1309" s="7"/>
      <c r="W1309" s="7"/>
    </row>
    <row r="1310" spans="1:23" ht="15" customHeight="1" x14ac:dyDescent="0.25">
      <c r="A1310" s="6">
        <v>8613867336217</v>
      </c>
      <c r="B1310" s="7" t="s">
        <v>23</v>
      </c>
      <c r="C1310" s="7" t="s">
        <v>24</v>
      </c>
      <c r="D1310" s="7" t="s">
        <v>1309</v>
      </c>
      <c r="E1310" s="7" t="s">
        <v>11696</v>
      </c>
      <c r="F1310" s="8" t="s">
        <v>4049</v>
      </c>
      <c r="G1310" s="8" t="s">
        <v>13151</v>
      </c>
      <c r="H1310" s="7" t="s">
        <v>7575</v>
      </c>
      <c r="I1310" s="9"/>
      <c r="J1310" s="9"/>
      <c r="K1310" s="9"/>
      <c r="L1310" s="9"/>
      <c r="M1310" s="7" t="s">
        <v>6094</v>
      </c>
      <c r="N1310" s="7" t="s">
        <v>8634</v>
      </c>
      <c r="O1310" s="7" t="s">
        <v>13144</v>
      </c>
      <c r="P1310" s="7" t="s">
        <v>7530</v>
      </c>
      <c r="Q1310" s="7" t="s">
        <v>12158</v>
      </c>
      <c r="R1310" s="10">
        <v>46482</v>
      </c>
      <c r="S1310" s="10">
        <v>46485</v>
      </c>
      <c r="T1310" s="7"/>
      <c r="U1310" s="7"/>
      <c r="V1310" s="7"/>
      <c r="W1310" s="7"/>
    </row>
    <row r="1311" spans="1:23" ht="15" customHeight="1" x14ac:dyDescent="0.25">
      <c r="A1311" s="6">
        <v>8651083741032</v>
      </c>
      <c r="B1311" s="7" t="s">
        <v>23</v>
      </c>
      <c r="C1311" s="7" t="s">
        <v>24</v>
      </c>
      <c r="D1311" s="7" t="s">
        <v>1310</v>
      </c>
      <c r="E1311" s="7" t="s">
        <v>3295</v>
      </c>
      <c r="F1311" s="8" t="s">
        <v>4360</v>
      </c>
      <c r="G1311" s="8" t="s">
        <v>13152</v>
      </c>
      <c r="H1311" s="7" t="s">
        <v>7888</v>
      </c>
      <c r="I1311" s="9">
        <v>86051083570658</v>
      </c>
      <c r="J1311" s="9"/>
      <c r="K1311" s="9"/>
      <c r="L1311" s="9"/>
      <c r="M1311" s="7" t="s">
        <v>6095</v>
      </c>
      <c r="N1311" s="7" t="s">
        <v>8964</v>
      </c>
      <c r="O1311" s="7" t="s">
        <v>13144</v>
      </c>
      <c r="P1311" s="7" t="s">
        <v>7530</v>
      </c>
      <c r="Q1311" s="7" t="s">
        <v>9827</v>
      </c>
      <c r="R1311" s="10">
        <v>46482</v>
      </c>
      <c r="S1311" s="10">
        <v>46485</v>
      </c>
      <c r="T1311" s="7"/>
      <c r="U1311" s="7"/>
      <c r="V1311" s="7"/>
      <c r="W1311" s="7"/>
    </row>
    <row r="1312" spans="1:23" ht="15" customHeight="1" x14ac:dyDescent="0.25">
      <c r="A1312" s="6">
        <v>865704058008</v>
      </c>
      <c r="B1312" s="7" t="s">
        <v>23</v>
      </c>
      <c r="C1312" s="7" t="s">
        <v>24</v>
      </c>
      <c r="D1312" s="7" t="s">
        <v>1311</v>
      </c>
      <c r="E1312" s="7" t="s">
        <v>11697</v>
      </c>
      <c r="F1312" s="8" t="s">
        <v>3973</v>
      </c>
      <c r="G1312" s="8" t="s">
        <v>13151</v>
      </c>
      <c r="H1312" s="7" t="s">
        <v>7889</v>
      </c>
      <c r="I1312" s="9">
        <v>8615958115765</v>
      </c>
      <c r="J1312" s="9">
        <v>865704058008</v>
      </c>
      <c r="K1312" s="9"/>
      <c r="L1312" s="9"/>
      <c r="M1312" s="7" t="s">
        <v>6096</v>
      </c>
      <c r="N1312" s="7" t="s">
        <v>8965</v>
      </c>
      <c r="O1312" s="7" t="s">
        <v>13144</v>
      </c>
      <c r="P1312" s="7" t="s">
        <v>7530</v>
      </c>
      <c r="Q1312" s="7" t="s">
        <v>12159</v>
      </c>
      <c r="R1312" s="10">
        <v>46482</v>
      </c>
      <c r="S1312" s="10">
        <v>46485</v>
      </c>
      <c r="T1312" s="7"/>
      <c r="U1312" s="7"/>
      <c r="V1312" s="7"/>
      <c r="W1312" s="7"/>
    </row>
    <row r="1313" spans="1:23" ht="15" customHeight="1" x14ac:dyDescent="0.25">
      <c r="A1313" s="6">
        <v>862584981632</v>
      </c>
      <c r="B1313" s="7" t="s">
        <v>23</v>
      </c>
      <c r="C1313" s="7" t="s">
        <v>24</v>
      </c>
      <c r="D1313" s="7" t="s">
        <v>1312</v>
      </c>
      <c r="E1313" s="7" t="s">
        <v>3296</v>
      </c>
      <c r="F1313" s="8" t="s">
        <v>4361</v>
      </c>
      <c r="G1313" s="8" t="s">
        <v>13152</v>
      </c>
      <c r="H1313" s="7" t="s">
        <v>7575</v>
      </c>
      <c r="I1313" s="9">
        <v>862584981632</v>
      </c>
      <c r="J1313" s="9"/>
      <c r="K1313" s="9"/>
      <c r="L1313" s="9"/>
      <c r="M1313" s="7" t="s">
        <v>6097</v>
      </c>
      <c r="N1313" s="7" t="s">
        <v>8400</v>
      </c>
      <c r="O1313" s="7" t="s">
        <v>13144</v>
      </c>
      <c r="P1313" s="7" t="s">
        <v>7530</v>
      </c>
      <c r="Q1313" s="7" t="s">
        <v>9828</v>
      </c>
      <c r="R1313" s="10">
        <v>46482</v>
      </c>
      <c r="S1313" s="10">
        <v>46485</v>
      </c>
      <c r="T1313" s="7"/>
      <c r="U1313" s="7"/>
      <c r="V1313" s="7"/>
      <c r="W1313" s="7"/>
    </row>
    <row r="1314" spans="1:23" ht="15" customHeight="1" x14ac:dyDescent="0.25">
      <c r="A1314" s="6">
        <v>8657423660321</v>
      </c>
      <c r="B1314" s="7" t="s">
        <v>23</v>
      </c>
      <c r="C1314" s="7" t="s">
        <v>24</v>
      </c>
      <c r="D1314" s="7" t="s">
        <v>1313</v>
      </c>
      <c r="E1314" s="7" t="s">
        <v>3297</v>
      </c>
      <c r="F1314" s="8" t="s">
        <v>4362</v>
      </c>
      <c r="G1314" s="8" t="s">
        <v>13151</v>
      </c>
      <c r="H1314" s="7" t="s">
        <v>7890</v>
      </c>
      <c r="I1314" s="9">
        <v>86057423660321</v>
      </c>
      <c r="J1314" s="9"/>
      <c r="K1314" s="9"/>
      <c r="L1314" s="9"/>
      <c r="M1314" s="7" t="s">
        <v>6098</v>
      </c>
      <c r="N1314" s="7" t="s">
        <v>8400</v>
      </c>
      <c r="O1314" s="7" t="s">
        <v>13144</v>
      </c>
      <c r="P1314" s="7" t="s">
        <v>7530</v>
      </c>
      <c r="Q1314" s="7" t="s">
        <v>9829</v>
      </c>
      <c r="R1314" s="10">
        <v>46482</v>
      </c>
      <c r="S1314" s="10">
        <v>46485</v>
      </c>
      <c r="T1314" s="7"/>
      <c r="U1314" s="7"/>
      <c r="V1314" s="7"/>
      <c r="W1314" s="7"/>
    </row>
    <row r="1315" spans="1:23" ht="15" customHeight="1" x14ac:dyDescent="0.25">
      <c r="A1315" s="6">
        <v>8617372851871</v>
      </c>
      <c r="B1315" s="7" t="s">
        <v>23</v>
      </c>
      <c r="C1315" s="7" t="s">
        <v>24</v>
      </c>
      <c r="D1315" s="7" t="s">
        <v>1314</v>
      </c>
      <c r="E1315" s="11" t="s">
        <v>12342</v>
      </c>
      <c r="F1315" s="8" t="s">
        <v>3916</v>
      </c>
      <c r="G1315" s="8" t="s">
        <v>13152</v>
      </c>
      <c r="H1315" s="7" t="s">
        <v>7575</v>
      </c>
      <c r="I1315" s="9"/>
      <c r="J1315" s="9"/>
      <c r="K1315" s="9"/>
      <c r="L1315" s="9"/>
      <c r="M1315" s="7" t="s">
        <v>6099</v>
      </c>
      <c r="N1315" s="7" t="s">
        <v>8964</v>
      </c>
      <c r="O1315" s="7" t="s">
        <v>13144</v>
      </c>
      <c r="P1315" s="7" t="s">
        <v>7530</v>
      </c>
      <c r="Q1315" s="7" t="s">
        <v>12762</v>
      </c>
      <c r="R1315" s="10">
        <v>46482</v>
      </c>
      <c r="S1315" s="10">
        <v>46485</v>
      </c>
      <c r="T1315" s="7"/>
      <c r="U1315" s="7"/>
      <c r="V1315" s="7"/>
      <c r="W1315" s="7"/>
    </row>
    <row r="1316" spans="1:23" ht="15" customHeight="1" x14ac:dyDescent="0.25">
      <c r="A1316" s="6">
        <v>8651985132957</v>
      </c>
      <c r="B1316" s="7" t="s">
        <v>23</v>
      </c>
      <c r="C1316" s="7" t="s">
        <v>24</v>
      </c>
      <c r="D1316" s="7" t="s">
        <v>1315</v>
      </c>
      <c r="E1316" s="7" t="s">
        <v>10506</v>
      </c>
      <c r="F1316" s="8" t="s">
        <v>4363</v>
      </c>
      <c r="G1316" s="8" t="s">
        <v>13152</v>
      </c>
      <c r="H1316" s="7" t="s">
        <v>7575</v>
      </c>
      <c r="I1316" s="9">
        <v>8651985132956</v>
      </c>
      <c r="J1316" s="9"/>
      <c r="K1316" s="9"/>
      <c r="L1316" s="9"/>
      <c r="M1316" s="7" t="s">
        <v>6100</v>
      </c>
      <c r="N1316" s="7" t="s">
        <v>8547</v>
      </c>
      <c r="O1316" s="7" t="s">
        <v>13144</v>
      </c>
      <c r="P1316" s="7" t="s">
        <v>7530</v>
      </c>
      <c r="Q1316" s="7" t="s">
        <v>9830</v>
      </c>
      <c r="R1316" s="10">
        <v>46482</v>
      </c>
      <c r="S1316" s="10">
        <v>46485</v>
      </c>
      <c r="T1316" s="7"/>
      <c r="U1316" s="7"/>
      <c r="V1316" s="7"/>
      <c r="W1316" s="7"/>
    </row>
    <row r="1317" spans="1:23" ht="15" customHeight="1" x14ac:dyDescent="0.25">
      <c r="A1317" s="6">
        <v>8651986578030</v>
      </c>
      <c r="B1317" s="7" t="s">
        <v>23</v>
      </c>
      <c r="C1317" s="7" t="s">
        <v>24</v>
      </c>
      <c r="D1317" s="7" t="s">
        <v>1316</v>
      </c>
      <c r="E1317" s="7" t="s">
        <v>3298</v>
      </c>
      <c r="F1317" s="8" t="s">
        <v>4041</v>
      </c>
      <c r="G1317" s="8" t="s">
        <v>13151</v>
      </c>
      <c r="H1317" s="7" t="s">
        <v>7891</v>
      </c>
      <c r="I1317" s="9">
        <v>447851688888</v>
      </c>
      <c r="J1317" s="9">
        <v>8651986525137</v>
      </c>
      <c r="K1317" s="9"/>
      <c r="L1317" s="9"/>
      <c r="M1317" s="7" t="s">
        <v>6101</v>
      </c>
      <c r="N1317" s="7" t="s">
        <v>8547</v>
      </c>
      <c r="O1317" s="7" t="s">
        <v>13144</v>
      </c>
      <c r="P1317" s="7" t="s">
        <v>7530</v>
      </c>
      <c r="Q1317" s="7" t="s">
        <v>10929</v>
      </c>
      <c r="R1317" s="10">
        <v>46482</v>
      </c>
      <c r="S1317" s="10">
        <v>46485</v>
      </c>
      <c r="T1317" s="7"/>
      <c r="U1317" s="7"/>
      <c r="V1317" s="7"/>
      <c r="W1317" s="7"/>
    </row>
    <row r="1318" spans="1:23" ht="15" customHeight="1" x14ac:dyDescent="0.25">
      <c r="A1318" s="6">
        <v>8651183370960</v>
      </c>
      <c r="B1318" s="7" t="s">
        <v>23</v>
      </c>
      <c r="C1318" s="7" t="s">
        <v>24</v>
      </c>
      <c r="D1318" s="7" t="s">
        <v>1317</v>
      </c>
      <c r="E1318" s="7" t="s">
        <v>11698</v>
      </c>
      <c r="F1318" s="8" t="s">
        <v>4364</v>
      </c>
      <c r="G1318" s="8" t="s">
        <v>13152</v>
      </c>
      <c r="H1318" s="7" t="s">
        <v>7575</v>
      </c>
      <c r="I1318" s="9">
        <v>8651183370960</v>
      </c>
      <c r="J1318" s="9"/>
      <c r="K1318" s="9"/>
      <c r="L1318" s="9"/>
      <c r="M1318" s="7" t="s">
        <v>6102</v>
      </c>
      <c r="N1318" s="7" t="s">
        <v>8966</v>
      </c>
      <c r="O1318" s="7" t="s">
        <v>13144</v>
      </c>
      <c r="P1318" s="7" t="s">
        <v>7530</v>
      </c>
      <c r="Q1318" s="7" t="s">
        <v>12160</v>
      </c>
      <c r="R1318" s="10">
        <v>46482</v>
      </c>
      <c r="S1318" s="10">
        <v>46485</v>
      </c>
      <c r="T1318" s="7"/>
      <c r="U1318" s="7"/>
      <c r="V1318" s="7"/>
      <c r="W1318" s="7"/>
    </row>
    <row r="1319" spans="1:23" ht="15" customHeight="1" x14ac:dyDescent="0.25">
      <c r="A1319" s="6">
        <v>8651484738899</v>
      </c>
      <c r="B1319" s="7" t="s">
        <v>23</v>
      </c>
      <c r="C1319" s="7" t="s">
        <v>24</v>
      </c>
      <c r="D1319" s="7" t="s">
        <v>1318</v>
      </c>
      <c r="E1319" s="7" t="s">
        <v>10507</v>
      </c>
      <c r="F1319" s="8" t="s">
        <v>4365</v>
      </c>
      <c r="G1319" s="8" t="s">
        <v>13152</v>
      </c>
      <c r="H1319" s="7" t="s">
        <v>7575</v>
      </c>
      <c r="I1319" s="9">
        <v>8651484738588</v>
      </c>
      <c r="J1319" s="9"/>
      <c r="K1319" s="9"/>
      <c r="L1319" s="9"/>
      <c r="M1319" s="7" t="s">
        <v>6103</v>
      </c>
      <c r="N1319" s="7" t="s">
        <v>8967</v>
      </c>
      <c r="O1319" s="7" t="s">
        <v>13144</v>
      </c>
      <c r="P1319" s="7" t="s">
        <v>7530</v>
      </c>
      <c r="Q1319" s="7" t="s">
        <v>9831</v>
      </c>
      <c r="R1319" s="10">
        <v>46482</v>
      </c>
      <c r="S1319" s="10">
        <v>46485</v>
      </c>
      <c r="T1319" s="7"/>
      <c r="U1319" s="7"/>
      <c r="V1319" s="7"/>
      <c r="W1319" s="7"/>
    </row>
    <row r="1320" spans="1:23" ht="15" customHeight="1" x14ac:dyDescent="0.25">
      <c r="A1320" s="6">
        <v>8651985610668</v>
      </c>
      <c r="B1320" s="7" t="s">
        <v>23</v>
      </c>
      <c r="C1320" s="7" t="s">
        <v>24</v>
      </c>
      <c r="D1320" s="7" t="s">
        <v>1319</v>
      </c>
      <c r="E1320" s="11" t="s">
        <v>12343</v>
      </c>
      <c r="F1320" s="8" t="s">
        <v>4366</v>
      </c>
      <c r="G1320" s="8" t="s">
        <v>13152</v>
      </c>
      <c r="H1320" s="7" t="s">
        <v>7575</v>
      </c>
      <c r="I1320" s="9"/>
      <c r="J1320" s="9"/>
      <c r="K1320" s="9"/>
      <c r="L1320" s="9"/>
      <c r="M1320" s="7" t="s">
        <v>6104</v>
      </c>
      <c r="N1320" s="7" t="s">
        <v>8547</v>
      </c>
      <c r="O1320" s="7" t="s">
        <v>13144</v>
      </c>
      <c r="P1320" s="7" t="s">
        <v>7530</v>
      </c>
      <c r="Q1320" s="7"/>
      <c r="R1320" s="10">
        <v>46482</v>
      </c>
      <c r="S1320" s="10">
        <v>46485</v>
      </c>
      <c r="T1320" s="7"/>
      <c r="U1320" s="7"/>
      <c r="V1320" s="7"/>
      <c r="W1320" s="7"/>
    </row>
    <row r="1321" spans="1:23" ht="15" customHeight="1" x14ac:dyDescent="0.25">
      <c r="A1321" s="6">
        <v>864001616688</v>
      </c>
      <c r="B1321" s="7" t="s">
        <v>23</v>
      </c>
      <c r="C1321" s="7" t="s">
        <v>24</v>
      </c>
      <c r="D1321" s="7" t="s">
        <v>1320</v>
      </c>
      <c r="E1321" s="7" t="s">
        <v>10508</v>
      </c>
      <c r="F1321" s="8" t="s">
        <v>4367</v>
      </c>
      <c r="G1321" s="8" t="s">
        <v>13152</v>
      </c>
      <c r="H1321" s="7" t="s">
        <v>7575</v>
      </c>
      <c r="I1321" s="9"/>
      <c r="J1321" s="9"/>
      <c r="K1321" s="9"/>
      <c r="L1321" s="9"/>
      <c r="M1321" s="7" t="s">
        <v>6105</v>
      </c>
      <c r="N1321" s="7" t="s">
        <v>8968</v>
      </c>
      <c r="O1321" s="7" t="s">
        <v>13144</v>
      </c>
      <c r="P1321" s="7" t="s">
        <v>7530</v>
      </c>
      <c r="Q1321" s="7" t="s">
        <v>10232</v>
      </c>
      <c r="R1321" s="10">
        <v>46482</v>
      </c>
      <c r="S1321" s="10">
        <v>46485</v>
      </c>
      <c r="T1321" s="7"/>
      <c r="U1321" s="7"/>
      <c r="V1321" s="7"/>
      <c r="W1321" s="7"/>
    </row>
    <row r="1322" spans="1:23" ht="15" customHeight="1" x14ac:dyDescent="0.25">
      <c r="A1322" s="6">
        <v>862569650638</v>
      </c>
      <c r="B1322" s="7" t="s">
        <v>23</v>
      </c>
      <c r="C1322" s="7" t="s">
        <v>24</v>
      </c>
      <c r="D1322" s="7" t="s">
        <v>1321</v>
      </c>
      <c r="E1322" s="7" t="s">
        <v>11699</v>
      </c>
      <c r="F1322" s="8" t="s">
        <v>4368</v>
      </c>
      <c r="G1322" s="8" t="s">
        <v>13152</v>
      </c>
      <c r="H1322" s="7" t="s">
        <v>7575</v>
      </c>
      <c r="I1322" s="9">
        <v>862569650646</v>
      </c>
      <c r="J1322" s="9"/>
      <c r="K1322" s="9"/>
      <c r="L1322" s="9"/>
      <c r="M1322" s="7" t="s">
        <v>6106</v>
      </c>
      <c r="N1322" s="7" t="s">
        <v>8400</v>
      </c>
      <c r="O1322" s="7" t="s">
        <v>13144</v>
      </c>
      <c r="P1322" s="7" t="s">
        <v>7530</v>
      </c>
      <c r="Q1322" s="7" t="s">
        <v>12161</v>
      </c>
      <c r="R1322" s="10">
        <v>46482</v>
      </c>
      <c r="S1322" s="10">
        <v>46485</v>
      </c>
      <c r="T1322" s="7"/>
      <c r="U1322" s="7"/>
      <c r="V1322" s="7"/>
      <c r="W1322" s="7"/>
    </row>
    <row r="1323" spans="1:23" ht="15" customHeight="1" x14ac:dyDescent="0.25">
      <c r="A1323" s="6">
        <v>8652387361116</v>
      </c>
      <c r="B1323" s="7" t="s">
        <v>23</v>
      </c>
      <c r="C1323" s="7" t="s">
        <v>24</v>
      </c>
      <c r="D1323" s="7" t="s">
        <v>1322</v>
      </c>
      <c r="E1323" s="7" t="s">
        <v>10509</v>
      </c>
      <c r="F1323" s="8" t="s">
        <v>4369</v>
      </c>
      <c r="G1323" s="8" t="s">
        <v>13152</v>
      </c>
      <c r="H1323" s="7" t="s">
        <v>7575</v>
      </c>
      <c r="I1323" s="9"/>
      <c r="J1323" s="9"/>
      <c r="K1323" s="9"/>
      <c r="L1323" s="9"/>
      <c r="M1323" s="7" t="s">
        <v>6107</v>
      </c>
      <c r="N1323" s="7" t="s">
        <v>8969</v>
      </c>
      <c r="O1323" s="7" t="s">
        <v>13144</v>
      </c>
      <c r="P1323" s="7" t="s">
        <v>7530</v>
      </c>
      <c r="Q1323" s="7" t="s">
        <v>9832</v>
      </c>
      <c r="R1323" s="10">
        <v>46482</v>
      </c>
      <c r="S1323" s="10">
        <v>46485</v>
      </c>
      <c r="T1323" s="7"/>
      <c r="U1323" s="7"/>
      <c r="V1323" s="7"/>
      <c r="W1323" s="7"/>
    </row>
    <row r="1324" spans="1:23" ht="15" customHeight="1" x14ac:dyDescent="0.25">
      <c r="A1324" s="6">
        <v>8651982010888</v>
      </c>
      <c r="B1324" s="7" t="s">
        <v>23</v>
      </c>
      <c r="C1324" s="7" t="s">
        <v>24</v>
      </c>
      <c r="D1324" s="7" t="s">
        <v>1323</v>
      </c>
      <c r="E1324" s="7" t="s">
        <v>10510</v>
      </c>
      <c r="F1324" s="8" t="s">
        <v>4370</v>
      </c>
      <c r="G1324" s="8" t="s">
        <v>13152</v>
      </c>
      <c r="H1324" s="7" t="s">
        <v>7575</v>
      </c>
      <c r="I1324" s="9"/>
      <c r="J1324" s="9"/>
      <c r="K1324" s="9"/>
      <c r="L1324" s="9"/>
      <c r="M1324" s="7" t="s">
        <v>6108</v>
      </c>
      <c r="N1324" s="7" t="s">
        <v>8547</v>
      </c>
      <c r="O1324" s="7" t="s">
        <v>13144</v>
      </c>
      <c r="P1324" s="7" t="s">
        <v>7530</v>
      </c>
      <c r="Q1324" s="7" t="s">
        <v>9833</v>
      </c>
      <c r="R1324" s="10">
        <v>46482</v>
      </c>
      <c r="S1324" s="10">
        <v>46485</v>
      </c>
      <c r="T1324" s="7"/>
      <c r="U1324" s="7"/>
      <c r="V1324" s="7"/>
      <c r="W1324" s="7"/>
    </row>
    <row r="1325" spans="1:23" ht="15" customHeight="1" x14ac:dyDescent="0.25">
      <c r="A1325" s="6">
        <v>8618616299602</v>
      </c>
      <c r="B1325" s="7" t="s">
        <v>23</v>
      </c>
      <c r="C1325" s="7" t="s">
        <v>24</v>
      </c>
      <c r="D1325" s="7" t="s">
        <v>1324</v>
      </c>
      <c r="E1325" s="7" t="s">
        <v>10511</v>
      </c>
      <c r="F1325" s="8" t="s">
        <v>4371</v>
      </c>
      <c r="G1325" s="8" t="s">
        <v>13152</v>
      </c>
      <c r="H1325" s="7" t="s">
        <v>7892</v>
      </c>
      <c r="I1325" s="9">
        <v>8618616299602</v>
      </c>
      <c r="J1325" s="9"/>
      <c r="K1325" s="9"/>
      <c r="L1325" s="9"/>
      <c r="M1325" s="7" t="s">
        <v>6109</v>
      </c>
      <c r="N1325" s="7" t="s">
        <v>8964</v>
      </c>
      <c r="O1325" s="7" t="s">
        <v>13144</v>
      </c>
      <c r="P1325" s="7" t="s">
        <v>7530</v>
      </c>
      <c r="Q1325" s="7" t="s">
        <v>9834</v>
      </c>
      <c r="R1325" s="10">
        <v>46482</v>
      </c>
      <c r="S1325" s="10">
        <v>46485</v>
      </c>
      <c r="T1325" s="7"/>
      <c r="U1325" s="7"/>
      <c r="V1325" s="7"/>
      <c r="W1325" s="7"/>
    </row>
    <row r="1326" spans="1:23" ht="15" customHeight="1" x14ac:dyDescent="0.25">
      <c r="A1326" s="6">
        <v>8613770649415</v>
      </c>
      <c r="B1326" s="7" t="s">
        <v>23</v>
      </c>
      <c r="C1326" s="7" t="s">
        <v>24</v>
      </c>
      <c r="D1326" s="7" t="s">
        <v>1325</v>
      </c>
      <c r="E1326" s="7" t="s">
        <v>3299</v>
      </c>
      <c r="F1326" s="8" t="s">
        <v>4372</v>
      </c>
      <c r="G1326" s="8" t="s">
        <v>13152</v>
      </c>
      <c r="H1326" s="7" t="s">
        <v>7575</v>
      </c>
      <c r="I1326" s="9"/>
      <c r="J1326" s="9"/>
      <c r="K1326" s="9"/>
      <c r="L1326" s="9"/>
      <c r="M1326" s="7" t="s">
        <v>6110</v>
      </c>
      <c r="N1326" s="7" t="s">
        <v>8970</v>
      </c>
      <c r="O1326" s="7" t="s">
        <v>13144</v>
      </c>
      <c r="P1326" s="7" t="s">
        <v>7530</v>
      </c>
      <c r="Q1326" s="7" t="s">
        <v>9835</v>
      </c>
      <c r="R1326" s="10">
        <v>46482</v>
      </c>
      <c r="S1326" s="10">
        <v>46485</v>
      </c>
      <c r="T1326" s="7"/>
      <c r="U1326" s="7"/>
      <c r="V1326" s="7"/>
      <c r="W1326" s="7"/>
    </row>
    <row r="1327" spans="1:23" ht="15" customHeight="1" x14ac:dyDescent="0.25">
      <c r="A1327" s="6">
        <v>8651988770606</v>
      </c>
      <c r="B1327" s="7" t="s">
        <v>23</v>
      </c>
      <c r="C1327" s="7" t="s">
        <v>24</v>
      </c>
      <c r="D1327" s="7" t="s">
        <v>1326</v>
      </c>
      <c r="E1327" s="7" t="s">
        <v>11700</v>
      </c>
      <c r="F1327" s="8" t="s">
        <v>4373</v>
      </c>
      <c r="G1327" s="8" t="s">
        <v>13152</v>
      </c>
      <c r="H1327" s="7" t="s">
        <v>7575</v>
      </c>
      <c r="I1327" s="9">
        <v>8651988775000</v>
      </c>
      <c r="J1327" s="9"/>
      <c r="K1327" s="9"/>
      <c r="L1327" s="9"/>
      <c r="M1327" s="7" t="s">
        <v>6111</v>
      </c>
      <c r="N1327" s="7" t="s">
        <v>8547</v>
      </c>
      <c r="O1327" s="7" t="s">
        <v>13144</v>
      </c>
      <c r="P1327" s="7" t="s">
        <v>7530</v>
      </c>
      <c r="Q1327" s="7" t="s">
        <v>12162</v>
      </c>
      <c r="R1327" s="10">
        <v>46482</v>
      </c>
      <c r="S1327" s="10">
        <v>46485</v>
      </c>
      <c r="T1327" s="7"/>
      <c r="U1327" s="7"/>
      <c r="V1327" s="7"/>
      <c r="W1327" s="7"/>
    </row>
    <row r="1328" spans="1:23" ht="15" customHeight="1" x14ac:dyDescent="0.25">
      <c r="A1328" s="6">
        <v>8651257628055</v>
      </c>
      <c r="B1328" s="7" t="s">
        <v>23</v>
      </c>
      <c r="C1328" s="7" t="s">
        <v>24</v>
      </c>
      <c r="D1328" s="7" t="s">
        <v>1327</v>
      </c>
      <c r="E1328" s="7" t="s">
        <v>10512</v>
      </c>
      <c r="F1328" s="8" t="s">
        <v>4129</v>
      </c>
      <c r="G1328" s="8" t="s">
        <v>13152</v>
      </c>
      <c r="H1328" s="7" t="s">
        <v>7575</v>
      </c>
      <c r="I1328" s="9">
        <v>8651257628056</v>
      </c>
      <c r="J1328" s="9"/>
      <c r="K1328" s="9"/>
      <c r="L1328" s="9"/>
      <c r="M1328" s="7" t="s">
        <v>6112</v>
      </c>
      <c r="N1328" s="7" t="s">
        <v>8971</v>
      </c>
      <c r="O1328" s="7" t="s">
        <v>13144</v>
      </c>
      <c r="P1328" s="7" t="s">
        <v>7530</v>
      </c>
      <c r="Q1328" s="7" t="s">
        <v>9836</v>
      </c>
      <c r="R1328" s="10">
        <v>46482</v>
      </c>
      <c r="S1328" s="10">
        <v>46485</v>
      </c>
      <c r="T1328" s="7"/>
      <c r="U1328" s="7"/>
      <c r="V1328" s="7"/>
      <c r="W1328" s="7"/>
    </row>
    <row r="1329" spans="1:23" ht="15" customHeight="1" x14ac:dyDescent="0.25">
      <c r="A1329" s="6">
        <v>8651480909188</v>
      </c>
      <c r="B1329" s="7" t="s">
        <v>23</v>
      </c>
      <c r="C1329" s="7" t="s">
        <v>24</v>
      </c>
      <c r="D1329" s="7" t="s">
        <v>1328</v>
      </c>
      <c r="E1329" s="7" t="s">
        <v>3300</v>
      </c>
      <c r="F1329" s="8" t="s">
        <v>3926</v>
      </c>
      <c r="G1329" s="8" t="s">
        <v>13151</v>
      </c>
      <c r="H1329" s="7" t="s">
        <v>7575</v>
      </c>
      <c r="I1329" s="9">
        <v>8651480909334</v>
      </c>
      <c r="J1329" s="9"/>
      <c r="K1329" s="9"/>
      <c r="L1329" s="9"/>
      <c r="M1329" s="7" t="s">
        <v>6113</v>
      </c>
      <c r="N1329" s="7" t="s">
        <v>8972</v>
      </c>
      <c r="O1329" s="7" t="s">
        <v>13144</v>
      </c>
      <c r="P1329" s="7" t="s">
        <v>7530</v>
      </c>
      <c r="Q1329" s="7" t="s">
        <v>9837</v>
      </c>
      <c r="R1329" s="10">
        <v>46482</v>
      </c>
      <c r="S1329" s="10">
        <v>46485</v>
      </c>
      <c r="T1329" s="7"/>
      <c r="U1329" s="7"/>
      <c r="V1329" s="7"/>
      <c r="W1329" s="7"/>
    </row>
    <row r="1330" spans="1:23" ht="15" customHeight="1" x14ac:dyDescent="0.25">
      <c r="A1330" s="6">
        <v>8651986570979</v>
      </c>
      <c r="B1330" s="7" t="s">
        <v>23</v>
      </c>
      <c r="C1330" s="7" t="s">
        <v>24</v>
      </c>
      <c r="D1330" s="7" t="s">
        <v>1329</v>
      </c>
      <c r="E1330" s="7" t="s">
        <v>10513</v>
      </c>
      <c r="F1330" s="8" t="s">
        <v>4374</v>
      </c>
      <c r="G1330" s="8" t="s">
        <v>13152</v>
      </c>
      <c r="H1330" s="7" t="s">
        <v>7575</v>
      </c>
      <c r="I1330" s="9"/>
      <c r="J1330" s="9"/>
      <c r="K1330" s="9"/>
      <c r="L1330" s="9"/>
      <c r="M1330" s="7" t="s">
        <v>6114</v>
      </c>
      <c r="N1330" s="7" t="s">
        <v>8547</v>
      </c>
      <c r="O1330" s="7" t="s">
        <v>13144</v>
      </c>
      <c r="P1330" s="7" t="s">
        <v>7530</v>
      </c>
      <c r="Q1330" s="7" t="s">
        <v>9838</v>
      </c>
      <c r="R1330" s="10">
        <v>46482</v>
      </c>
      <c r="S1330" s="10">
        <v>46485</v>
      </c>
      <c r="T1330" s="7"/>
      <c r="U1330" s="7"/>
      <c r="V1330" s="7"/>
      <c r="W1330" s="7"/>
    </row>
    <row r="1331" spans="1:23" ht="15" customHeight="1" x14ac:dyDescent="0.25">
      <c r="A1331" s="6">
        <v>8651982989061</v>
      </c>
      <c r="B1331" s="7" t="s">
        <v>23</v>
      </c>
      <c r="C1331" s="7" t="s">
        <v>24</v>
      </c>
      <c r="D1331" s="7" t="s">
        <v>1330</v>
      </c>
      <c r="E1331" s="11" t="s">
        <v>12344</v>
      </c>
      <c r="F1331" s="8" t="s">
        <v>4041</v>
      </c>
      <c r="G1331" s="8" t="s">
        <v>13151</v>
      </c>
      <c r="H1331" s="7" t="s">
        <v>7575</v>
      </c>
      <c r="I1331" s="9">
        <v>8651982989155</v>
      </c>
      <c r="J1331" s="9"/>
      <c r="K1331" s="9"/>
      <c r="L1331" s="9"/>
      <c r="M1331" s="7" t="s">
        <v>6115</v>
      </c>
      <c r="N1331" s="7" t="s">
        <v>8547</v>
      </c>
      <c r="O1331" s="7" t="s">
        <v>13144</v>
      </c>
      <c r="P1331" s="7" t="s">
        <v>7530</v>
      </c>
      <c r="Q1331" s="7" t="s">
        <v>12763</v>
      </c>
      <c r="R1331" s="10">
        <v>46482</v>
      </c>
      <c r="S1331" s="10">
        <v>46485</v>
      </c>
      <c r="T1331" s="7"/>
      <c r="U1331" s="7"/>
      <c r="V1331" s="7"/>
      <c r="W1331" s="7"/>
    </row>
    <row r="1332" spans="1:23" ht="15" customHeight="1" x14ac:dyDescent="0.25">
      <c r="A1332" s="6">
        <v>8651386222888</v>
      </c>
      <c r="B1332" s="7" t="s">
        <v>23</v>
      </c>
      <c r="C1332" s="7" t="s">
        <v>24</v>
      </c>
      <c r="D1332" s="7" t="s">
        <v>1331</v>
      </c>
      <c r="E1332" s="7" t="s">
        <v>3301</v>
      </c>
      <c r="F1332" s="8" t="s">
        <v>4375</v>
      </c>
      <c r="G1332" s="8" t="s">
        <v>13152</v>
      </c>
      <c r="H1332" s="7" t="s">
        <v>7575</v>
      </c>
      <c r="I1332" s="9">
        <v>8651385650761</v>
      </c>
      <c r="J1332" s="9"/>
      <c r="K1332" s="9"/>
      <c r="L1332" s="9"/>
      <c r="M1332" s="7" t="s">
        <v>6116</v>
      </c>
      <c r="N1332" s="7" t="s">
        <v>8973</v>
      </c>
      <c r="O1332" s="7" t="s">
        <v>13144</v>
      </c>
      <c r="P1332" s="7" t="s">
        <v>7530</v>
      </c>
      <c r="Q1332" s="7" t="s">
        <v>10233</v>
      </c>
      <c r="R1332" s="10">
        <v>46482</v>
      </c>
      <c r="S1332" s="10">
        <v>46485</v>
      </c>
      <c r="T1332" s="7"/>
      <c r="U1332" s="7"/>
      <c r="V1332" s="7"/>
      <c r="W1332" s="7"/>
    </row>
    <row r="1333" spans="1:23" ht="15" customHeight="1" x14ac:dyDescent="0.25">
      <c r="A1333" s="6">
        <v>862150366823</v>
      </c>
      <c r="B1333" s="7" t="s">
        <v>23</v>
      </c>
      <c r="C1333" s="7" t="s">
        <v>24</v>
      </c>
      <c r="D1333" s="7" t="s">
        <v>1332</v>
      </c>
      <c r="E1333" s="11" t="s">
        <v>12345</v>
      </c>
      <c r="F1333" s="8" t="s">
        <v>3890</v>
      </c>
      <c r="G1333" s="8" t="s">
        <v>13152</v>
      </c>
      <c r="H1333" s="7" t="s">
        <v>7575</v>
      </c>
      <c r="I1333" s="9"/>
      <c r="J1333" s="9"/>
      <c r="K1333" s="9"/>
      <c r="L1333" s="9"/>
      <c r="M1333" s="7" t="s">
        <v>6117</v>
      </c>
      <c r="N1333" s="7" t="s">
        <v>8974</v>
      </c>
      <c r="O1333" s="7" t="s">
        <v>13144</v>
      </c>
      <c r="P1333" s="7" t="s">
        <v>7530</v>
      </c>
      <c r="Q1333" s="7" t="s">
        <v>12764</v>
      </c>
      <c r="R1333" s="10">
        <v>46482</v>
      </c>
      <c r="S1333" s="10">
        <v>46485</v>
      </c>
      <c r="T1333" s="7"/>
      <c r="U1333" s="7"/>
      <c r="V1333" s="7"/>
      <c r="W1333" s="7"/>
    </row>
    <row r="1334" spans="1:23" ht="15" customHeight="1" x14ac:dyDescent="0.25">
      <c r="A1334" s="6">
        <v>8651783719898</v>
      </c>
      <c r="B1334" s="7" t="s">
        <v>23</v>
      </c>
      <c r="C1334" s="7" t="s">
        <v>24</v>
      </c>
      <c r="D1334" s="7" t="s">
        <v>1333</v>
      </c>
      <c r="E1334" s="7" t="s">
        <v>10514</v>
      </c>
      <c r="F1334" s="8" t="s">
        <v>4376</v>
      </c>
      <c r="G1334" s="8" t="s">
        <v>13152</v>
      </c>
      <c r="H1334" s="7" t="s">
        <v>7575</v>
      </c>
      <c r="I1334" s="9"/>
      <c r="J1334" s="9"/>
      <c r="K1334" s="9"/>
      <c r="L1334" s="9"/>
      <c r="M1334" s="7" t="s">
        <v>6118</v>
      </c>
      <c r="N1334" s="7" t="s">
        <v>8975</v>
      </c>
      <c r="O1334" s="7" t="s">
        <v>13144</v>
      </c>
      <c r="P1334" s="7" t="s">
        <v>7530</v>
      </c>
      <c r="Q1334" s="7" t="s">
        <v>9839</v>
      </c>
      <c r="R1334" s="10">
        <v>46482</v>
      </c>
      <c r="S1334" s="10">
        <v>46485</v>
      </c>
      <c r="T1334" s="7"/>
      <c r="U1334" s="7"/>
      <c r="V1334" s="7"/>
      <c r="W1334" s="7"/>
    </row>
    <row r="1335" spans="1:23" ht="15" customHeight="1" x14ac:dyDescent="0.25">
      <c r="A1335" s="6">
        <v>865108656033</v>
      </c>
      <c r="B1335" s="7" t="s">
        <v>23</v>
      </c>
      <c r="C1335" s="7" t="s">
        <v>24</v>
      </c>
      <c r="D1335" s="7" t="s">
        <v>1334</v>
      </c>
      <c r="E1335" s="11" t="s">
        <v>12346</v>
      </c>
      <c r="F1335" s="8" t="s">
        <v>3982</v>
      </c>
      <c r="G1335" s="8" t="s">
        <v>13151</v>
      </c>
      <c r="H1335" s="7" t="s">
        <v>7575</v>
      </c>
      <c r="I1335" s="9"/>
      <c r="J1335" s="9"/>
      <c r="K1335" s="9"/>
      <c r="L1335" s="9"/>
      <c r="M1335" s="7" t="s">
        <v>6119</v>
      </c>
      <c r="N1335" s="7" t="s">
        <v>8976</v>
      </c>
      <c r="O1335" s="7" t="s">
        <v>13144</v>
      </c>
      <c r="P1335" s="7" t="s">
        <v>7530</v>
      </c>
      <c r="Q1335" s="7" t="s">
        <v>12765</v>
      </c>
      <c r="R1335" s="10">
        <v>46482</v>
      </c>
      <c r="S1335" s="10">
        <v>46485</v>
      </c>
      <c r="T1335" s="7"/>
      <c r="U1335" s="7"/>
      <c r="V1335" s="7"/>
      <c r="W1335" s="7"/>
    </row>
    <row r="1336" spans="1:23" ht="15" customHeight="1" x14ac:dyDescent="0.25">
      <c r="A1336" s="6">
        <v>867957202007</v>
      </c>
      <c r="B1336" s="7" t="s">
        <v>23</v>
      </c>
      <c r="C1336" s="7" t="s">
        <v>24</v>
      </c>
      <c r="D1336" s="7" t="s">
        <v>1335</v>
      </c>
      <c r="E1336" s="7" t="s">
        <v>3302</v>
      </c>
      <c r="F1336" s="8" t="s">
        <v>3973</v>
      </c>
      <c r="G1336" s="8" t="s">
        <v>13151</v>
      </c>
      <c r="H1336" s="7" t="s">
        <v>7575</v>
      </c>
      <c r="I1336" s="9">
        <v>867957202007</v>
      </c>
      <c r="J1336" s="9"/>
      <c r="K1336" s="9"/>
      <c r="L1336" s="9"/>
      <c r="M1336" s="7" t="s">
        <v>6120</v>
      </c>
      <c r="N1336" s="7" t="s">
        <v>8977</v>
      </c>
      <c r="O1336" s="7" t="s">
        <v>13144</v>
      </c>
      <c r="P1336" s="7" t="s">
        <v>7530</v>
      </c>
      <c r="Q1336" s="7" t="s">
        <v>9840</v>
      </c>
      <c r="R1336" s="10">
        <v>46482</v>
      </c>
      <c r="S1336" s="10">
        <v>46485</v>
      </c>
      <c r="T1336" s="7"/>
      <c r="U1336" s="7"/>
      <c r="V1336" s="7"/>
      <c r="W1336" s="7"/>
    </row>
    <row r="1337" spans="1:23" ht="15" customHeight="1" x14ac:dyDescent="0.25">
      <c r="A1337" s="6">
        <v>867997536868</v>
      </c>
      <c r="B1337" s="7" t="s">
        <v>23</v>
      </c>
      <c r="C1337" s="7" t="s">
        <v>24</v>
      </c>
      <c r="D1337" s="7" t="s">
        <v>1336</v>
      </c>
      <c r="E1337" s="11" t="s">
        <v>12347</v>
      </c>
      <c r="F1337" s="8" t="s">
        <v>3973</v>
      </c>
      <c r="G1337" s="8" t="s">
        <v>13151</v>
      </c>
      <c r="H1337" s="7" t="s">
        <v>7575</v>
      </c>
      <c r="I1337" s="9"/>
      <c r="J1337" s="9"/>
      <c r="K1337" s="9"/>
      <c r="L1337" s="9"/>
      <c r="M1337" s="7" t="s">
        <v>6121</v>
      </c>
      <c r="N1337" s="7" t="s">
        <v>8978</v>
      </c>
      <c r="O1337" s="7" t="s">
        <v>13144</v>
      </c>
      <c r="P1337" s="7" t="s">
        <v>7530</v>
      </c>
      <c r="Q1337" s="7" t="s">
        <v>12766</v>
      </c>
      <c r="R1337" s="10">
        <v>46482</v>
      </c>
      <c r="S1337" s="10">
        <v>46485</v>
      </c>
      <c r="T1337" s="7"/>
      <c r="U1337" s="7"/>
      <c r="V1337" s="7"/>
      <c r="W1337" s="7"/>
    </row>
    <row r="1338" spans="1:23" ht="15" customHeight="1" x14ac:dyDescent="0.25">
      <c r="A1338" s="6" t="s">
        <v>9528</v>
      </c>
      <c r="B1338" s="7" t="s">
        <v>23</v>
      </c>
      <c r="C1338" s="7" t="s">
        <v>24</v>
      </c>
      <c r="D1338" s="7" t="s">
        <v>1337</v>
      </c>
      <c r="E1338" s="11"/>
      <c r="F1338" s="8" t="s">
        <v>3961</v>
      </c>
      <c r="G1338" s="8" t="s">
        <v>13151</v>
      </c>
      <c r="H1338" s="7" t="s">
        <v>7575</v>
      </c>
      <c r="I1338" s="9"/>
      <c r="J1338" s="9"/>
      <c r="K1338" s="9"/>
      <c r="L1338" s="9"/>
      <c r="M1338" s="7" t="s">
        <v>6122</v>
      </c>
      <c r="N1338" s="7" t="s">
        <v>8979</v>
      </c>
      <c r="O1338" s="7" t="s">
        <v>13144</v>
      </c>
      <c r="P1338" s="7" t="s">
        <v>7530</v>
      </c>
      <c r="Q1338" s="7"/>
      <c r="R1338" s="10">
        <v>46482</v>
      </c>
      <c r="S1338" s="10">
        <v>46485</v>
      </c>
      <c r="T1338" s="7"/>
      <c r="U1338" s="7"/>
      <c r="V1338" s="7"/>
      <c r="W1338" s="7"/>
    </row>
    <row r="1339" spans="1:23" ht="15" customHeight="1" x14ac:dyDescent="0.25">
      <c r="A1339" s="6">
        <v>8615279688233</v>
      </c>
      <c r="B1339" s="7" t="s">
        <v>23</v>
      </c>
      <c r="C1339" s="7" t="s">
        <v>24</v>
      </c>
      <c r="D1339" s="7" t="s">
        <v>1338</v>
      </c>
      <c r="E1339" s="7" t="s">
        <v>11701</v>
      </c>
      <c r="F1339" s="8" t="s">
        <v>3982</v>
      </c>
      <c r="G1339" s="8" t="s">
        <v>13151</v>
      </c>
      <c r="H1339" s="7" t="s">
        <v>7575</v>
      </c>
      <c r="I1339" s="9"/>
      <c r="J1339" s="9"/>
      <c r="K1339" s="9"/>
      <c r="L1339" s="9"/>
      <c r="M1339" s="7" t="s">
        <v>6123</v>
      </c>
      <c r="N1339" s="7" t="s">
        <v>8980</v>
      </c>
      <c r="O1339" s="7" t="s">
        <v>13144</v>
      </c>
      <c r="P1339" s="7" t="s">
        <v>7530</v>
      </c>
      <c r="Q1339" s="7"/>
      <c r="R1339" s="10">
        <v>46482</v>
      </c>
      <c r="S1339" s="10">
        <v>46485</v>
      </c>
      <c r="T1339" s="7"/>
      <c r="U1339" s="7"/>
      <c r="V1339" s="7"/>
      <c r="W1339" s="7"/>
    </row>
    <row r="1340" spans="1:23" ht="15" customHeight="1" x14ac:dyDescent="0.25">
      <c r="A1340" s="6">
        <v>867996666455</v>
      </c>
      <c r="B1340" s="7" t="s">
        <v>23</v>
      </c>
      <c r="C1340" s="7" t="s">
        <v>24</v>
      </c>
      <c r="D1340" s="7" t="s">
        <v>1339</v>
      </c>
      <c r="E1340" s="7" t="s">
        <v>11702</v>
      </c>
      <c r="F1340" s="8" t="s">
        <v>3888</v>
      </c>
      <c r="G1340" s="8" t="s">
        <v>13151</v>
      </c>
      <c r="H1340" s="7" t="s">
        <v>7575</v>
      </c>
      <c r="I1340" s="9"/>
      <c r="J1340" s="9"/>
      <c r="K1340" s="9"/>
      <c r="L1340" s="9"/>
      <c r="M1340" s="7" t="s">
        <v>6124</v>
      </c>
      <c r="N1340" s="7" t="s">
        <v>8978</v>
      </c>
      <c r="O1340" s="7" t="s">
        <v>13144</v>
      </c>
      <c r="P1340" s="7" t="s">
        <v>7530</v>
      </c>
      <c r="Q1340" s="7" t="s">
        <v>12163</v>
      </c>
      <c r="R1340" s="10">
        <v>46482</v>
      </c>
      <c r="S1340" s="10">
        <v>46485</v>
      </c>
      <c r="T1340" s="7"/>
      <c r="U1340" s="7"/>
      <c r="V1340" s="7"/>
      <c r="W1340" s="7"/>
    </row>
    <row r="1341" spans="1:23" ht="15" customHeight="1" x14ac:dyDescent="0.25">
      <c r="A1341" s="6">
        <v>8679187171868</v>
      </c>
      <c r="B1341" s="7" t="s">
        <v>23</v>
      </c>
      <c r="C1341" s="7" t="s">
        <v>24</v>
      </c>
      <c r="D1341" s="7" t="s">
        <v>1340</v>
      </c>
      <c r="E1341" s="11" t="s">
        <v>12348</v>
      </c>
      <c r="F1341" s="8" t="s">
        <v>4377</v>
      </c>
      <c r="G1341" s="8" t="s">
        <v>13152</v>
      </c>
      <c r="H1341" s="7" t="s">
        <v>7575</v>
      </c>
      <c r="I1341" s="9"/>
      <c r="J1341" s="9"/>
      <c r="K1341" s="9"/>
      <c r="L1341" s="9"/>
      <c r="M1341" s="7" t="s">
        <v>6125</v>
      </c>
      <c r="N1341" s="7" t="s">
        <v>8980</v>
      </c>
      <c r="O1341" s="7" t="s">
        <v>13144</v>
      </c>
      <c r="P1341" s="7" t="s">
        <v>7530</v>
      </c>
      <c r="Q1341" s="7" t="s">
        <v>13110</v>
      </c>
      <c r="R1341" s="10">
        <v>46482</v>
      </c>
      <c r="S1341" s="10">
        <v>46485</v>
      </c>
      <c r="T1341" s="7"/>
      <c r="U1341" s="7"/>
      <c r="V1341" s="7"/>
      <c r="W1341" s="7"/>
    </row>
    <row r="1342" spans="1:23" ht="15" customHeight="1" x14ac:dyDescent="0.25">
      <c r="A1342" s="6">
        <v>867996611966</v>
      </c>
      <c r="B1342" s="7" t="s">
        <v>23</v>
      </c>
      <c r="C1342" s="7" t="s">
        <v>24</v>
      </c>
      <c r="D1342" s="7" t="s">
        <v>1341</v>
      </c>
      <c r="E1342" s="7" t="s">
        <v>3303</v>
      </c>
      <c r="F1342" s="8" t="s">
        <v>3888</v>
      </c>
      <c r="G1342" s="8" t="s">
        <v>13151</v>
      </c>
      <c r="H1342" s="7" t="s">
        <v>7575</v>
      </c>
      <c r="I1342" s="9"/>
      <c r="J1342" s="9"/>
      <c r="K1342" s="9"/>
      <c r="L1342" s="9"/>
      <c r="M1342" s="7" t="s">
        <v>6126</v>
      </c>
      <c r="N1342" s="7" t="s">
        <v>8978</v>
      </c>
      <c r="O1342" s="7" t="s">
        <v>13144</v>
      </c>
      <c r="P1342" s="7" t="s">
        <v>7530</v>
      </c>
      <c r="Q1342" s="7" t="s">
        <v>9841</v>
      </c>
      <c r="R1342" s="10">
        <v>46482</v>
      </c>
      <c r="S1342" s="10">
        <v>46485</v>
      </c>
      <c r="T1342" s="7"/>
      <c r="U1342" s="7"/>
      <c r="V1342" s="7"/>
      <c r="W1342" s="7"/>
    </row>
    <row r="1343" spans="1:23" ht="15" customHeight="1" x14ac:dyDescent="0.25">
      <c r="A1343" s="6">
        <v>863583566076</v>
      </c>
      <c r="B1343" s="7" t="s">
        <v>23</v>
      </c>
      <c r="C1343" s="7" t="s">
        <v>24</v>
      </c>
      <c r="D1343" s="7" t="s">
        <v>1342</v>
      </c>
      <c r="E1343" s="11"/>
      <c r="F1343" s="8" t="s">
        <v>4037</v>
      </c>
      <c r="G1343" s="8" t="s">
        <v>13152</v>
      </c>
      <c r="H1343" s="7" t="s">
        <v>7575</v>
      </c>
      <c r="I1343" s="9"/>
      <c r="J1343" s="9"/>
      <c r="K1343" s="9"/>
      <c r="L1343" s="9"/>
      <c r="M1343" s="7" t="s">
        <v>6127</v>
      </c>
      <c r="N1343" s="7" t="s">
        <v>8981</v>
      </c>
      <c r="O1343" s="7" t="s">
        <v>13144</v>
      </c>
      <c r="P1343" s="7" t="s">
        <v>7530</v>
      </c>
      <c r="Q1343" s="7"/>
      <c r="R1343" s="10">
        <v>46482</v>
      </c>
      <c r="S1343" s="10">
        <v>46485</v>
      </c>
      <c r="T1343" s="7"/>
      <c r="U1343" s="7"/>
      <c r="V1343" s="7"/>
      <c r="W1343" s="7"/>
    </row>
    <row r="1344" spans="1:23" ht="15" customHeight="1" x14ac:dyDescent="0.25">
      <c r="A1344" s="6">
        <v>861585732662</v>
      </c>
      <c r="B1344" s="7" t="s">
        <v>23</v>
      </c>
      <c r="C1344" s="7" t="s">
        <v>24</v>
      </c>
      <c r="D1344" s="7" t="s">
        <v>1343</v>
      </c>
      <c r="E1344" s="7" t="s">
        <v>3304</v>
      </c>
      <c r="F1344" s="8" t="s">
        <v>4378</v>
      </c>
      <c r="G1344" s="8" t="s">
        <v>13152</v>
      </c>
      <c r="H1344" s="7" t="s">
        <v>7893</v>
      </c>
      <c r="I1344" s="9">
        <v>8615857372662</v>
      </c>
      <c r="J1344" s="9">
        <v>8615868330581</v>
      </c>
      <c r="K1344" s="9"/>
      <c r="L1344" s="9"/>
      <c r="M1344" s="7" t="s">
        <v>6128</v>
      </c>
      <c r="N1344" s="7" t="s">
        <v>8634</v>
      </c>
      <c r="O1344" s="7" t="s">
        <v>13144</v>
      </c>
      <c r="P1344" s="7" t="s">
        <v>7530</v>
      </c>
      <c r="Q1344" s="7" t="s">
        <v>10930</v>
      </c>
      <c r="R1344" s="10">
        <v>46482</v>
      </c>
      <c r="S1344" s="10">
        <v>46485</v>
      </c>
      <c r="T1344" s="7"/>
      <c r="U1344" s="7"/>
      <c r="V1344" s="7"/>
      <c r="W1344" s="7"/>
    </row>
    <row r="1345" spans="1:23" ht="15" customHeight="1" x14ac:dyDescent="0.25">
      <c r="A1345" s="6">
        <v>8657385829888</v>
      </c>
      <c r="B1345" s="7" t="s">
        <v>23</v>
      </c>
      <c r="C1345" s="7" t="s">
        <v>24</v>
      </c>
      <c r="D1345" s="7" t="s">
        <v>1344</v>
      </c>
      <c r="E1345" s="7" t="s">
        <v>10515</v>
      </c>
      <c r="F1345" s="8" t="s">
        <v>3982</v>
      </c>
      <c r="G1345" s="8" t="s">
        <v>13151</v>
      </c>
      <c r="H1345" s="7" t="s">
        <v>7575</v>
      </c>
      <c r="I1345" s="9"/>
      <c r="J1345" s="9"/>
      <c r="K1345" s="9"/>
      <c r="L1345" s="9"/>
      <c r="M1345" s="7" t="s">
        <v>6129</v>
      </c>
      <c r="N1345" s="7" t="s">
        <v>8634</v>
      </c>
      <c r="O1345" s="7" t="s">
        <v>13144</v>
      </c>
      <c r="P1345" s="7" t="s">
        <v>7530</v>
      </c>
      <c r="Q1345" s="7" t="s">
        <v>9842</v>
      </c>
      <c r="R1345" s="10">
        <v>46482</v>
      </c>
      <c r="S1345" s="10">
        <v>46485</v>
      </c>
      <c r="T1345" s="7"/>
      <c r="U1345" s="7"/>
      <c r="V1345" s="7"/>
      <c r="W1345" s="7"/>
    </row>
    <row r="1346" spans="1:23" ht="15" customHeight="1" x14ac:dyDescent="0.25">
      <c r="A1346" s="6" t="s">
        <v>9528</v>
      </c>
      <c r="B1346" s="7" t="s">
        <v>23</v>
      </c>
      <c r="C1346" s="7" t="s">
        <v>24</v>
      </c>
      <c r="D1346" s="7" t="s">
        <v>1345</v>
      </c>
      <c r="E1346" s="11"/>
      <c r="F1346" s="8" t="s">
        <v>4041</v>
      </c>
      <c r="G1346" s="8" t="s">
        <v>13151</v>
      </c>
      <c r="H1346" s="7" t="s">
        <v>7575</v>
      </c>
      <c r="I1346" s="9"/>
      <c r="J1346" s="9"/>
      <c r="K1346" s="9"/>
      <c r="L1346" s="9"/>
      <c r="M1346" s="7" t="s">
        <v>6130</v>
      </c>
      <c r="N1346" s="7" t="s">
        <v>8634</v>
      </c>
      <c r="O1346" s="7" t="s">
        <v>13144</v>
      </c>
      <c r="P1346" s="7" t="s">
        <v>7530</v>
      </c>
      <c r="Q1346" s="7"/>
      <c r="R1346" s="10">
        <v>46482</v>
      </c>
      <c r="S1346" s="10">
        <v>46485</v>
      </c>
      <c r="T1346" s="7"/>
      <c r="U1346" s="7"/>
      <c r="V1346" s="7"/>
      <c r="W1346" s="7"/>
    </row>
    <row r="1347" spans="1:23" ht="15" customHeight="1" x14ac:dyDescent="0.25">
      <c r="A1347" s="6" t="s">
        <v>9528</v>
      </c>
      <c r="B1347" s="7" t="s">
        <v>23</v>
      </c>
      <c r="C1347" s="7" t="s">
        <v>24</v>
      </c>
      <c r="D1347" s="7" t="s">
        <v>1346</v>
      </c>
      <c r="E1347" s="11"/>
      <c r="F1347" s="8" t="s">
        <v>4041</v>
      </c>
      <c r="G1347" s="8" t="s">
        <v>13151</v>
      </c>
      <c r="H1347" s="7" t="s">
        <v>7575</v>
      </c>
      <c r="I1347" s="9"/>
      <c r="J1347" s="9"/>
      <c r="K1347" s="9"/>
      <c r="L1347" s="9"/>
      <c r="M1347" s="7" t="s">
        <v>6131</v>
      </c>
      <c r="N1347" s="7" t="s">
        <v>8634</v>
      </c>
      <c r="O1347" s="7" t="s">
        <v>13144</v>
      </c>
      <c r="P1347" s="7" t="s">
        <v>7530</v>
      </c>
      <c r="Q1347" s="7"/>
      <c r="R1347" s="10">
        <v>46482</v>
      </c>
      <c r="S1347" s="10">
        <v>46485</v>
      </c>
      <c r="T1347" s="7"/>
      <c r="U1347" s="7"/>
      <c r="V1347" s="7"/>
      <c r="W1347" s="7"/>
    </row>
    <row r="1348" spans="1:23" ht="15" customHeight="1" x14ac:dyDescent="0.25">
      <c r="A1348" s="6">
        <v>8657383152399</v>
      </c>
      <c r="B1348" s="7" t="s">
        <v>23</v>
      </c>
      <c r="C1348" s="7" t="s">
        <v>24</v>
      </c>
      <c r="D1348" s="7" t="s">
        <v>1347</v>
      </c>
      <c r="E1348" s="7" t="s">
        <v>11703</v>
      </c>
      <c r="F1348" s="8" t="s">
        <v>4041</v>
      </c>
      <c r="G1348" s="8" t="s">
        <v>13151</v>
      </c>
      <c r="H1348" s="7" t="s">
        <v>7575</v>
      </c>
      <c r="I1348" s="9"/>
      <c r="J1348" s="9"/>
      <c r="K1348" s="9"/>
      <c r="L1348" s="9"/>
      <c r="M1348" s="7" t="s">
        <v>6132</v>
      </c>
      <c r="N1348" s="7" t="s">
        <v>8634</v>
      </c>
      <c r="O1348" s="7" t="s">
        <v>13144</v>
      </c>
      <c r="P1348" s="7" t="s">
        <v>7530</v>
      </c>
      <c r="Q1348" s="7" t="s">
        <v>12164</v>
      </c>
      <c r="R1348" s="10">
        <v>46482</v>
      </c>
      <c r="S1348" s="10">
        <v>46485</v>
      </c>
      <c r="T1348" s="7"/>
      <c r="U1348" s="7"/>
      <c r="V1348" s="7"/>
      <c r="W1348" s="7"/>
    </row>
    <row r="1349" spans="1:23" ht="15" customHeight="1" x14ac:dyDescent="0.25">
      <c r="A1349" s="6">
        <v>8657382612581</v>
      </c>
      <c r="B1349" s="7" t="s">
        <v>23</v>
      </c>
      <c r="C1349" s="7" t="s">
        <v>24</v>
      </c>
      <c r="D1349" s="7" t="s">
        <v>1348</v>
      </c>
      <c r="E1349" s="11" t="s">
        <v>12349</v>
      </c>
      <c r="F1349" s="8" t="s">
        <v>4041</v>
      </c>
      <c r="G1349" s="8" t="s">
        <v>13151</v>
      </c>
      <c r="H1349" s="7" t="s">
        <v>7575</v>
      </c>
      <c r="I1349" s="9"/>
      <c r="J1349" s="9"/>
      <c r="K1349" s="9"/>
      <c r="L1349" s="9"/>
      <c r="M1349" s="7" t="s">
        <v>6133</v>
      </c>
      <c r="N1349" s="7" t="s">
        <v>8634</v>
      </c>
      <c r="O1349" s="7" t="s">
        <v>13144</v>
      </c>
      <c r="P1349" s="7" t="s">
        <v>7530</v>
      </c>
      <c r="Q1349" s="7" t="s">
        <v>13111</v>
      </c>
      <c r="R1349" s="10">
        <v>46482</v>
      </c>
      <c r="S1349" s="10">
        <v>46485</v>
      </c>
      <c r="T1349" s="7"/>
      <c r="U1349" s="7"/>
      <c r="V1349" s="7"/>
      <c r="W1349" s="7"/>
    </row>
    <row r="1350" spans="1:23" ht="15" customHeight="1" x14ac:dyDescent="0.25">
      <c r="A1350" s="6" t="s">
        <v>9528</v>
      </c>
      <c r="B1350" s="7" t="s">
        <v>23</v>
      </c>
      <c r="C1350" s="7" t="s">
        <v>24</v>
      </c>
      <c r="D1350" s="7" t="s">
        <v>1349</v>
      </c>
      <c r="E1350" s="11"/>
      <c r="F1350" s="8" t="s">
        <v>4041</v>
      </c>
      <c r="G1350" s="8" t="s">
        <v>13151</v>
      </c>
      <c r="H1350" s="7" t="s">
        <v>7575</v>
      </c>
      <c r="I1350" s="9"/>
      <c r="J1350" s="9"/>
      <c r="K1350" s="9"/>
      <c r="L1350" s="9"/>
      <c r="M1350" s="7" t="s">
        <v>6134</v>
      </c>
      <c r="N1350" s="7" t="s">
        <v>8634</v>
      </c>
      <c r="O1350" s="7" t="s">
        <v>13144</v>
      </c>
      <c r="P1350" s="7" t="s">
        <v>7530</v>
      </c>
      <c r="Q1350" s="7"/>
      <c r="R1350" s="10">
        <v>46482</v>
      </c>
      <c r="S1350" s="10">
        <v>46485</v>
      </c>
      <c r="T1350" s="7"/>
      <c r="U1350" s="7"/>
      <c r="V1350" s="7"/>
      <c r="W1350" s="7"/>
    </row>
    <row r="1351" spans="1:23" ht="15" customHeight="1" x14ac:dyDescent="0.25">
      <c r="A1351" s="6">
        <v>8657382220758</v>
      </c>
      <c r="B1351" s="7" t="s">
        <v>23</v>
      </c>
      <c r="C1351" s="7" t="s">
        <v>24</v>
      </c>
      <c r="D1351" s="7" t="s">
        <v>1350</v>
      </c>
      <c r="E1351" s="7" t="s">
        <v>13142</v>
      </c>
      <c r="F1351" s="8" t="s">
        <v>4041</v>
      </c>
      <c r="G1351" s="8" t="s">
        <v>13151</v>
      </c>
      <c r="H1351" s="7" t="s">
        <v>7575</v>
      </c>
      <c r="I1351" s="9"/>
      <c r="J1351" s="9"/>
      <c r="K1351" s="9"/>
      <c r="L1351" s="9"/>
      <c r="M1351" s="7" t="s">
        <v>6135</v>
      </c>
      <c r="N1351" s="7" t="s">
        <v>8634</v>
      </c>
      <c r="O1351" s="7" t="s">
        <v>13144</v>
      </c>
      <c r="P1351" s="7" t="s">
        <v>7530</v>
      </c>
      <c r="Q1351" s="7"/>
      <c r="R1351" s="10">
        <v>46482</v>
      </c>
      <c r="S1351" s="10">
        <v>46485</v>
      </c>
      <c r="T1351" s="7"/>
      <c r="U1351" s="7"/>
      <c r="V1351" s="7"/>
      <c r="W1351" s="7"/>
    </row>
    <row r="1352" spans="1:23" ht="15" customHeight="1" x14ac:dyDescent="0.25">
      <c r="A1352" s="6">
        <v>8657389997255</v>
      </c>
      <c r="B1352" s="7" t="s">
        <v>23</v>
      </c>
      <c r="C1352" s="7" t="s">
        <v>24</v>
      </c>
      <c r="D1352" s="7" t="s">
        <v>1351</v>
      </c>
      <c r="E1352" s="7" t="s">
        <v>11704</v>
      </c>
      <c r="F1352" s="8" t="s">
        <v>4041</v>
      </c>
      <c r="G1352" s="8" t="s">
        <v>13151</v>
      </c>
      <c r="H1352" s="7" t="s">
        <v>7575</v>
      </c>
      <c r="I1352" s="9"/>
      <c r="J1352" s="9"/>
      <c r="K1352" s="9"/>
      <c r="L1352" s="9"/>
      <c r="M1352" s="7" t="s">
        <v>6136</v>
      </c>
      <c r="N1352" s="7" t="s">
        <v>8634</v>
      </c>
      <c r="O1352" s="7" t="s">
        <v>13144</v>
      </c>
      <c r="P1352" s="7" t="s">
        <v>7530</v>
      </c>
      <c r="Q1352" s="7" t="s">
        <v>12165</v>
      </c>
      <c r="R1352" s="10">
        <v>46482</v>
      </c>
      <c r="S1352" s="10">
        <v>46485</v>
      </c>
      <c r="T1352" s="7"/>
      <c r="U1352" s="7"/>
      <c r="V1352" s="7"/>
      <c r="W1352" s="7"/>
    </row>
    <row r="1353" spans="1:23" ht="15" customHeight="1" x14ac:dyDescent="0.25">
      <c r="A1353" s="6" t="s">
        <v>9528</v>
      </c>
      <c r="B1353" s="7" t="s">
        <v>23</v>
      </c>
      <c r="C1353" s="7" t="s">
        <v>24</v>
      </c>
      <c r="D1353" s="7" t="s">
        <v>1352</v>
      </c>
      <c r="E1353" s="11"/>
      <c r="F1353" s="8" t="s">
        <v>4049</v>
      </c>
      <c r="G1353" s="8" t="s">
        <v>13151</v>
      </c>
      <c r="H1353" s="7" t="s">
        <v>7575</v>
      </c>
      <c r="I1353" s="9"/>
      <c r="J1353" s="9"/>
      <c r="K1353" s="9"/>
      <c r="L1353" s="9"/>
      <c r="M1353" s="7" t="s">
        <v>6137</v>
      </c>
      <c r="N1353" s="7" t="s">
        <v>8634</v>
      </c>
      <c r="O1353" s="7" t="s">
        <v>13144</v>
      </c>
      <c r="P1353" s="7" t="s">
        <v>7530</v>
      </c>
      <c r="Q1353" s="7"/>
      <c r="R1353" s="10">
        <v>46482</v>
      </c>
      <c r="S1353" s="10">
        <v>46485</v>
      </c>
      <c r="T1353" s="7"/>
      <c r="U1353" s="7"/>
      <c r="V1353" s="7"/>
      <c r="W1353" s="7"/>
    </row>
    <row r="1354" spans="1:23" ht="15" customHeight="1" x14ac:dyDescent="0.25">
      <c r="A1354" s="6">
        <v>40770489137</v>
      </c>
      <c r="B1354" s="7" t="s">
        <v>23</v>
      </c>
      <c r="C1354" s="7" t="s">
        <v>24</v>
      </c>
      <c r="D1354" s="7" t="s">
        <v>1353</v>
      </c>
      <c r="E1354" s="7" t="s">
        <v>11705</v>
      </c>
      <c r="F1354" s="8" t="s">
        <v>3931</v>
      </c>
      <c r="G1354" s="8" t="s">
        <v>13151</v>
      </c>
      <c r="H1354" s="7" t="s">
        <v>7575</v>
      </c>
      <c r="I1354" s="9"/>
      <c r="J1354" s="9"/>
      <c r="K1354" s="9"/>
      <c r="L1354" s="9"/>
      <c r="M1354" s="7" t="s">
        <v>6138</v>
      </c>
      <c r="N1354" s="7" t="s">
        <v>8982</v>
      </c>
      <c r="O1354" s="7" t="s">
        <v>13144</v>
      </c>
      <c r="P1354" s="7" t="s">
        <v>7537</v>
      </c>
      <c r="Q1354" s="7" t="s">
        <v>13085</v>
      </c>
      <c r="R1354" s="10">
        <v>46482</v>
      </c>
      <c r="S1354" s="10">
        <v>46485</v>
      </c>
      <c r="T1354" s="7"/>
      <c r="U1354" s="7"/>
      <c r="V1354" s="7"/>
      <c r="W1354" s="7"/>
    </row>
    <row r="1355" spans="1:23" ht="15" customHeight="1" x14ac:dyDescent="0.25">
      <c r="A1355" s="6">
        <v>4921156677116</v>
      </c>
      <c r="B1355" s="7" t="s">
        <v>23</v>
      </c>
      <c r="C1355" s="7" t="s">
        <v>24</v>
      </c>
      <c r="D1355" s="7" t="s">
        <v>1354</v>
      </c>
      <c r="E1355" s="7" t="s">
        <v>11706</v>
      </c>
      <c r="F1355" s="8" t="s">
        <v>4379</v>
      </c>
      <c r="G1355" s="8" t="s">
        <v>13152</v>
      </c>
      <c r="H1355" s="7" t="s">
        <v>7575</v>
      </c>
      <c r="I1355" s="9">
        <v>4921313655322</v>
      </c>
      <c r="J1355" s="9"/>
      <c r="K1355" s="9"/>
      <c r="L1355" s="9"/>
      <c r="M1355" s="7" t="s">
        <v>6139</v>
      </c>
      <c r="N1355" s="7" t="s">
        <v>8983</v>
      </c>
      <c r="O1355" s="7" t="s">
        <v>7520</v>
      </c>
      <c r="P1355" s="7" t="s">
        <v>7520</v>
      </c>
      <c r="Q1355" s="7" t="s">
        <v>12166</v>
      </c>
      <c r="R1355" s="10">
        <v>46482</v>
      </c>
      <c r="S1355" s="10">
        <v>46485</v>
      </c>
      <c r="T1355" s="7"/>
      <c r="U1355" s="7"/>
      <c r="V1355" s="7"/>
      <c r="W1355" s="7"/>
    </row>
    <row r="1356" spans="1:23" ht="15" customHeight="1" x14ac:dyDescent="0.25">
      <c r="A1356" s="6">
        <v>8653181670640</v>
      </c>
      <c r="B1356" s="7" t="s">
        <v>23</v>
      </c>
      <c r="C1356" s="7" t="s">
        <v>24</v>
      </c>
      <c r="D1356" s="7" t="s">
        <v>1355</v>
      </c>
      <c r="E1356" s="7" t="s">
        <v>11707</v>
      </c>
      <c r="F1356" s="8" t="s">
        <v>3982</v>
      </c>
      <c r="G1356" s="8" t="s">
        <v>13151</v>
      </c>
      <c r="H1356" s="7" t="s">
        <v>7575</v>
      </c>
      <c r="I1356" s="9">
        <v>8653181670639</v>
      </c>
      <c r="J1356" s="9"/>
      <c r="K1356" s="9"/>
      <c r="L1356" s="9"/>
      <c r="M1356" s="7" t="s">
        <v>6140</v>
      </c>
      <c r="N1356" s="7" t="s">
        <v>8984</v>
      </c>
      <c r="O1356" s="7" t="s">
        <v>13144</v>
      </c>
      <c r="P1356" s="7" t="s">
        <v>7530</v>
      </c>
      <c r="Q1356" s="7" t="s">
        <v>12167</v>
      </c>
      <c r="R1356" s="10">
        <v>46482</v>
      </c>
      <c r="S1356" s="10">
        <v>46485</v>
      </c>
      <c r="T1356" s="7"/>
      <c r="U1356" s="7"/>
      <c r="V1356" s="7"/>
      <c r="W1356" s="7"/>
    </row>
    <row r="1357" spans="1:23" ht="15" customHeight="1" x14ac:dyDescent="0.25">
      <c r="A1357" s="6">
        <v>8613361054998</v>
      </c>
      <c r="B1357" s="7" t="s">
        <v>23</v>
      </c>
      <c r="C1357" s="7" t="s">
        <v>24</v>
      </c>
      <c r="D1357" s="7" t="s">
        <v>1356</v>
      </c>
      <c r="E1357" s="7"/>
      <c r="F1357" s="8" t="s">
        <v>4380</v>
      </c>
      <c r="G1357" s="8" t="s">
        <v>13152</v>
      </c>
      <c r="H1357" s="7" t="s">
        <v>7575</v>
      </c>
      <c r="I1357" s="9"/>
      <c r="J1357" s="9"/>
      <c r="K1357" s="9"/>
      <c r="L1357" s="9"/>
      <c r="M1357" s="7" t="s">
        <v>6141</v>
      </c>
      <c r="N1357" s="7" t="s">
        <v>8984</v>
      </c>
      <c r="O1357" s="7" t="s">
        <v>13144</v>
      </c>
      <c r="P1357" s="7" t="s">
        <v>7530</v>
      </c>
      <c r="Q1357" s="7" t="s">
        <v>9843</v>
      </c>
      <c r="R1357" s="10">
        <v>46482</v>
      </c>
      <c r="S1357" s="10">
        <v>46485</v>
      </c>
      <c r="T1357" s="7"/>
      <c r="U1357" s="7"/>
      <c r="V1357" s="7"/>
      <c r="W1357" s="7"/>
    </row>
    <row r="1358" spans="1:23" ht="15" customHeight="1" x14ac:dyDescent="0.25">
      <c r="A1358" s="6">
        <v>8653166592361</v>
      </c>
      <c r="B1358" s="7" t="s">
        <v>23</v>
      </c>
      <c r="C1358" s="7" t="s">
        <v>24</v>
      </c>
      <c r="D1358" s="7" t="s">
        <v>1357</v>
      </c>
      <c r="E1358" s="7" t="s">
        <v>11708</v>
      </c>
      <c r="F1358" s="8" t="s">
        <v>4381</v>
      </c>
      <c r="G1358" s="8" t="s">
        <v>13152</v>
      </c>
      <c r="H1358" s="7" t="s">
        <v>7575</v>
      </c>
      <c r="I1358" s="9"/>
      <c r="J1358" s="9"/>
      <c r="K1358" s="9"/>
      <c r="L1358" s="9"/>
      <c r="M1358" s="7" t="s">
        <v>6142</v>
      </c>
      <c r="N1358" s="7" t="s">
        <v>8984</v>
      </c>
      <c r="O1358" s="7" t="s">
        <v>13144</v>
      </c>
      <c r="P1358" s="7" t="s">
        <v>7530</v>
      </c>
      <c r="Q1358" s="7" t="s">
        <v>12168</v>
      </c>
      <c r="R1358" s="10">
        <v>46482</v>
      </c>
      <c r="S1358" s="10">
        <v>46485</v>
      </c>
      <c r="T1358" s="7"/>
      <c r="U1358" s="7"/>
      <c r="V1358" s="7"/>
      <c r="W1358" s="7"/>
    </row>
    <row r="1359" spans="1:23" ht="15" customHeight="1" x14ac:dyDescent="0.25">
      <c r="A1359" s="6">
        <v>864128311150</v>
      </c>
      <c r="B1359" s="7" t="s">
        <v>23</v>
      </c>
      <c r="C1359" s="7" t="s">
        <v>24</v>
      </c>
      <c r="D1359" s="7" t="s">
        <v>1358</v>
      </c>
      <c r="E1359" s="7" t="s">
        <v>11709</v>
      </c>
      <c r="F1359" s="8" t="s">
        <v>4050</v>
      </c>
      <c r="G1359" s="8" t="s">
        <v>13151</v>
      </c>
      <c r="H1359" s="7" t="s">
        <v>7575</v>
      </c>
      <c r="I1359" s="9"/>
      <c r="J1359" s="9"/>
      <c r="K1359" s="9"/>
      <c r="L1359" s="9"/>
      <c r="M1359" s="7" t="s">
        <v>6143</v>
      </c>
      <c r="N1359" s="7" t="s">
        <v>8985</v>
      </c>
      <c r="O1359" s="7" t="s">
        <v>13144</v>
      </c>
      <c r="P1359" s="7" t="s">
        <v>7530</v>
      </c>
      <c r="Q1359" s="7"/>
      <c r="R1359" s="10">
        <v>46482</v>
      </c>
      <c r="S1359" s="10">
        <v>46485</v>
      </c>
      <c r="T1359" s="7"/>
      <c r="U1359" s="7"/>
      <c r="V1359" s="7"/>
      <c r="W1359" s="7"/>
    </row>
    <row r="1360" spans="1:23" ht="15" customHeight="1" x14ac:dyDescent="0.25">
      <c r="A1360" s="6">
        <v>862162666697</v>
      </c>
      <c r="B1360" s="7" t="s">
        <v>23</v>
      </c>
      <c r="C1360" s="7" t="s">
        <v>24</v>
      </c>
      <c r="D1360" s="7" t="s">
        <v>1359</v>
      </c>
      <c r="E1360" s="7" t="s">
        <v>10516</v>
      </c>
      <c r="F1360" s="8" t="s">
        <v>4039</v>
      </c>
      <c r="G1360" s="8" t="s">
        <v>13152</v>
      </c>
      <c r="H1360" s="7" t="s">
        <v>7575</v>
      </c>
      <c r="I1360" s="9">
        <v>862162999145</v>
      </c>
      <c r="J1360" s="9"/>
      <c r="K1360" s="9"/>
      <c r="L1360" s="9"/>
      <c r="M1360" s="7" t="s">
        <v>6144</v>
      </c>
      <c r="N1360" s="7" t="s">
        <v>8986</v>
      </c>
      <c r="O1360" s="7" t="s">
        <v>13144</v>
      </c>
      <c r="P1360" s="7" t="s">
        <v>7530</v>
      </c>
      <c r="Q1360" s="7" t="s">
        <v>10313</v>
      </c>
      <c r="R1360" s="10">
        <v>46482</v>
      </c>
      <c r="S1360" s="10">
        <v>46485</v>
      </c>
      <c r="T1360" s="7"/>
      <c r="U1360" s="7"/>
      <c r="V1360" s="7"/>
      <c r="W1360" s="7"/>
    </row>
    <row r="1361" spans="1:23" ht="15" customHeight="1" x14ac:dyDescent="0.25">
      <c r="A1361" s="6">
        <v>8613636560152</v>
      </c>
      <c r="B1361" s="7" t="s">
        <v>23</v>
      </c>
      <c r="C1361" s="7" t="s">
        <v>24</v>
      </c>
      <c r="D1361" s="7" t="s">
        <v>1360</v>
      </c>
      <c r="E1361" s="7" t="s">
        <v>11710</v>
      </c>
      <c r="F1361" s="8" t="s">
        <v>4382</v>
      </c>
      <c r="G1361" s="8" t="s">
        <v>13152</v>
      </c>
      <c r="H1361" s="7" t="s">
        <v>7575</v>
      </c>
      <c r="I1361" s="9">
        <v>8613636560152</v>
      </c>
      <c r="J1361" s="9"/>
      <c r="K1361" s="9"/>
      <c r="L1361" s="9"/>
      <c r="M1361" s="7" t="s">
        <v>6145</v>
      </c>
      <c r="N1361" s="7" t="s">
        <v>8378</v>
      </c>
      <c r="O1361" s="7" t="s">
        <v>13144</v>
      </c>
      <c r="P1361" s="7" t="s">
        <v>7530</v>
      </c>
      <c r="Q1361" s="7" t="s">
        <v>12169</v>
      </c>
      <c r="R1361" s="10">
        <v>46482</v>
      </c>
      <c r="S1361" s="10">
        <v>46485</v>
      </c>
      <c r="T1361" s="7"/>
      <c r="U1361" s="7"/>
      <c r="V1361" s="7"/>
      <c r="W1361" s="7"/>
    </row>
    <row r="1362" spans="1:23" ht="15" customHeight="1" x14ac:dyDescent="0.25">
      <c r="A1362" s="6">
        <v>8637761638666</v>
      </c>
      <c r="B1362" s="7" t="s">
        <v>23</v>
      </c>
      <c r="C1362" s="7" t="s">
        <v>24</v>
      </c>
      <c r="D1362" s="7" t="s">
        <v>1361</v>
      </c>
      <c r="E1362" s="7" t="s">
        <v>11711</v>
      </c>
      <c r="F1362" s="8" t="s">
        <v>3982</v>
      </c>
      <c r="G1362" s="8" t="s">
        <v>13151</v>
      </c>
      <c r="H1362" s="7" t="s">
        <v>7575</v>
      </c>
      <c r="I1362" s="9"/>
      <c r="J1362" s="9"/>
      <c r="K1362" s="9"/>
      <c r="L1362" s="9"/>
      <c r="M1362" s="7" t="s">
        <v>6146</v>
      </c>
      <c r="N1362" s="7" t="s">
        <v>8987</v>
      </c>
      <c r="O1362" s="7" t="s">
        <v>13144</v>
      </c>
      <c r="P1362" s="7" t="s">
        <v>7530</v>
      </c>
      <c r="Q1362" s="7" t="s">
        <v>12170</v>
      </c>
      <c r="R1362" s="10">
        <v>46482</v>
      </c>
      <c r="S1362" s="10">
        <v>46485</v>
      </c>
      <c r="T1362" s="7"/>
      <c r="U1362" s="7"/>
      <c r="V1362" s="7"/>
      <c r="W1362" s="7"/>
    </row>
    <row r="1363" spans="1:23" ht="15" customHeight="1" x14ac:dyDescent="0.25">
      <c r="A1363" s="6">
        <v>88634071533</v>
      </c>
      <c r="B1363" s="7" t="s">
        <v>23</v>
      </c>
      <c r="C1363" s="7" t="s">
        <v>24</v>
      </c>
      <c r="D1363" s="7" t="s">
        <v>1364</v>
      </c>
      <c r="E1363" s="7" t="s">
        <v>3305</v>
      </c>
      <c r="F1363" s="8" t="s">
        <v>3897</v>
      </c>
      <c r="G1363" s="8" t="s">
        <v>13151</v>
      </c>
      <c r="H1363" s="7" t="s">
        <v>7575</v>
      </c>
      <c r="I1363" s="9">
        <v>88634071853</v>
      </c>
      <c r="J1363" s="9"/>
      <c r="K1363" s="9"/>
      <c r="L1363" s="9"/>
      <c r="M1363" s="7" t="s">
        <v>6148</v>
      </c>
      <c r="N1363" s="7" t="s">
        <v>8806</v>
      </c>
      <c r="O1363" s="7" t="s">
        <v>13144</v>
      </c>
      <c r="P1363" s="7" t="s">
        <v>7525</v>
      </c>
      <c r="Q1363" s="7" t="s">
        <v>9844</v>
      </c>
      <c r="R1363" s="10">
        <v>46482</v>
      </c>
      <c r="S1363" s="10">
        <v>46485</v>
      </c>
      <c r="T1363" s="7"/>
      <c r="U1363" s="7"/>
      <c r="V1363" s="7"/>
      <c r="W1363" s="7"/>
    </row>
    <row r="1364" spans="1:23" ht="15" customHeight="1" x14ac:dyDescent="0.25">
      <c r="A1364" s="6" t="s">
        <v>9528</v>
      </c>
      <c r="B1364" s="7" t="s">
        <v>23</v>
      </c>
      <c r="C1364" s="7" t="s">
        <v>24</v>
      </c>
      <c r="D1364" s="7" t="s">
        <v>1362</v>
      </c>
      <c r="E1364" s="7" t="s">
        <v>11712</v>
      </c>
      <c r="F1364" s="8" t="s">
        <v>3888</v>
      </c>
      <c r="G1364" s="8" t="s">
        <v>13151</v>
      </c>
      <c r="H1364" s="7" t="s">
        <v>7575</v>
      </c>
      <c r="I1364" s="9"/>
      <c r="J1364" s="9"/>
      <c r="K1364" s="9"/>
      <c r="L1364" s="9"/>
      <c r="M1364" s="7" t="s">
        <v>6147</v>
      </c>
      <c r="N1364" s="7" t="s">
        <v>8988</v>
      </c>
      <c r="O1364" s="7" t="s">
        <v>13144</v>
      </c>
      <c r="P1364" s="7" t="s">
        <v>7530</v>
      </c>
      <c r="Q1364" s="7"/>
      <c r="R1364" s="10">
        <v>46482</v>
      </c>
      <c r="S1364" s="10">
        <v>46485</v>
      </c>
      <c r="T1364" s="7"/>
      <c r="U1364" s="7"/>
      <c r="V1364" s="7"/>
      <c r="W1364" s="7"/>
    </row>
    <row r="1365" spans="1:23" ht="15" customHeight="1" x14ac:dyDescent="0.25">
      <c r="A1365" s="6">
        <v>867928277753</v>
      </c>
      <c r="B1365" s="7" t="s">
        <v>23</v>
      </c>
      <c r="C1365" s="7" t="s">
        <v>24</v>
      </c>
      <c r="D1365" s="7" t="s">
        <v>1363</v>
      </c>
      <c r="E1365" s="7" t="s">
        <v>11713</v>
      </c>
      <c r="F1365" s="8" t="s">
        <v>3888</v>
      </c>
      <c r="G1365" s="8" t="s">
        <v>13151</v>
      </c>
      <c r="H1365" s="7" t="s">
        <v>7575</v>
      </c>
      <c r="I1365" s="9"/>
      <c r="J1365" s="9"/>
      <c r="K1365" s="9"/>
      <c r="L1365" s="9"/>
      <c r="M1365" s="7" t="s">
        <v>6147</v>
      </c>
      <c r="N1365" s="7" t="s">
        <v>8988</v>
      </c>
      <c r="O1365" s="7" t="s">
        <v>13144</v>
      </c>
      <c r="P1365" s="7" t="s">
        <v>7530</v>
      </c>
      <c r="Q1365" s="7" t="s">
        <v>12171</v>
      </c>
      <c r="R1365" s="10">
        <v>46482</v>
      </c>
      <c r="S1365" s="10">
        <v>46485</v>
      </c>
      <c r="T1365" s="7"/>
      <c r="U1365" s="7"/>
      <c r="V1365" s="7"/>
      <c r="W1365" s="7"/>
    </row>
    <row r="1366" spans="1:23" ht="15" customHeight="1" x14ac:dyDescent="0.25">
      <c r="A1366" s="6">
        <v>4921514169886</v>
      </c>
      <c r="B1366" s="7" t="s">
        <v>23</v>
      </c>
      <c r="C1366" s="7" t="s">
        <v>24</v>
      </c>
      <c r="D1366" s="7" t="s">
        <v>1365</v>
      </c>
      <c r="E1366" s="7" t="s">
        <v>10517</v>
      </c>
      <c r="F1366" s="8" t="s">
        <v>4383</v>
      </c>
      <c r="G1366" s="8" t="s">
        <v>13152</v>
      </c>
      <c r="H1366" s="7" t="s">
        <v>7575</v>
      </c>
      <c r="I1366" s="9"/>
      <c r="J1366" s="9"/>
      <c r="K1366" s="9"/>
      <c r="L1366" s="9"/>
      <c r="M1366" s="7" t="s">
        <v>6149</v>
      </c>
      <c r="N1366" s="7" t="s">
        <v>8989</v>
      </c>
      <c r="O1366" s="7" t="s">
        <v>7520</v>
      </c>
      <c r="P1366" s="7" t="s">
        <v>7520</v>
      </c>
      <c r="Q1366" s="7" t="s">
        <v>9845</v>
      </c>
      <c r="R1366" s="10">
        <v>46482</v>
      </c>
      <c r="S1366" s="10">
        <v>46485</v>
      </c>
      <c r="T1366" s="7"/>
      <c r="U1366" s="7"/>
      <c r="V1366" s="7"/>
      <c r="W1366" s="7"/>
    </row>
    <row r="1367" spans="1:23" ht="15" customHeight="1" x14ac:dyDescent="0.25">
      <c r="A1367" s="6">
        <v>82260808661</v>
      </c>
      <c r="B1367" s="7" t="s">
        <v>23</v>
      </c>
      <c r="C1367" s="7" t="s">
        <v>24</v>
      </c>
      <c r="D1367" s="7" t="s">
        <v>1366</v>
      </c>
      <c r="E1367" s="7"/>
      <c r="F1367" s="8" t="s">
        <v>3852</v>
      </c>
      <c r="G1367" s="8" t="s">
        <v>13151</v>
      </c>
      <c r="H1367" s="7" t="s">
        <v>7894</v>
      </c>
      <c r="I1367" s="9">
        <v>821044546477</v>
      </c>
      <c r="J1367" s="9"/>
      <c r="K1367" s="9"/>
      <c r="L1367" s="9"/>
      <c r="M1367" s="7" t="s">
        <v>6150</v>
      </c>
      <c r="N1367" s="7" t="s">
        <v>8708</v>
      </c>
      <c r="O1367" s="7" t="s">
        <v>13144</v>
      </c>
      <c r="P1367" s="7" t="s">
        <v>9490</v>
      </c>
      <c r="Q1367" s="7" t="s">
        <v>9846</v>
      </c>
      <c r="R1367" s="10">
        <v>46482</v>
      </c>
      <c r="S1367" s="10">
        <v>46485</v>
      </c>
      <c r="T1367" s="7"/>
      <c r="U1367" s="7"/>
      <c r="V1367" s="7"/>
      <c r="W1367" s="7"/>
    </row>
    <row r="1368" spans="1:23" ht="15" customHeight="1" x14ac:dyDescent="0.25">
      <c r="A1368" s="6">
        <v>49621426460</v>
      </c>
      <c r="B1368" s="7" t="s">
        <v>23</v>
      </c>
      <c r="C1368" s="7" t="s">
        <v>24</v>
      </c>
      <c r="D1368" s="7" t="s">
        <v>1367</v>
      </c>
      <c r="E1368" s="7" t="s">
        <v>3306</v>
      </c>
      <c r="F1368" s="8" t="s">
        <v>3917</v>
      </c>
      <c r="G1368" s="8" t="s">
        <v>13151</v>
      </c>
      <c r="H1368" s="7" t="s">
        <v>7895</v>
      </c>
      <c r="I1368" s="9"/>
      <c r="J1368" s="9"/>
      <c r="K1368" s="9"/>
      <c r="L1368" s="9"/>
      <c r="M1368" s="7" t="s">
        <v>6151</v>
      </c>
      <c r="N1368" s="7" t="s">
        <v>8441</v>
      </c>
      <c r="O1368" s="7" t="s">
        <v>7520</v>
      </c>
      <c r="P1368" s="7" t="s">
        <v>7520</v>
      </c>
      <c r="Q1368" s="7" t="s">
        <v>11181</v>
      </c>
      <c r="R1368" s="10">
        <v>46482</v>
      </c>
      <c r="S1368" s="10">
        <v>46485</v>
      </c>
      <c r="T1368" s="7"/>
      <c r="U1368" s="7"/>
      <c r="V1368" s="7"/>
      <c r="W1368" s="7"/>
    </row>
    <row r="1369" spans="1:23" ht="15" customHeight="1" x14ac:dyDescent="0.25">
      <c r="A1369" s="6">
        <v>862583317070</v>
      </c>
      <c r="B1369" s="7" t="s">
        <v>23</v>
      </c>
      <c r="C1369" s="7" t="s">
        <v>24</v>
      </c>
      <c r="D1369" s="7" t="s">
        <v>1368</v>
      </c>
      <c r="E1369" s="7" t="s">
        <v>11714</v>
      </c>
      <c r="F1369" s="8" t="s">
        <v>4025</v>
      </c>
      <c r="G1369" s="8" t="s">
        <v>13151</v>
      </c>
      <c r="H1369" s="7" t="s">
        <v>7575</v>
      </c>
      <c r="I1369" s="9">
        <v>862583245116</v>
      </c>
      <c r="J1369" s="9"/>
      <c r="K1369" s="9"/>
      <c r="L1369" s="9"/>
      <c r="M1369" s="7" t="s">
        <v>6152</v>
      </c>
      <c r="N1369" s="7" t="s">
        <v>8400</v>
      </c>
      <c r="O1369" s="7" t="s">
        <v>13144</v>
      </c>
      <c r="P1369" s="7" t="s">
        <v>7530</v>
      </c>
      <c r="Q1369" s="7" t="s">
        <v>12172</v>
      </c>
      <c r="R1369" s="10">
        <v>46482</v>
      </c>
      <c r="S1369" s="10">
        <v>46485</v>
      </c>
      <c r="T1369" s="7"/>
      <c r="U1369" s="7"/>
      <c r="V1369" s="7"/>
      <c r="W1369" s="7"/>
    </row>
    <row r="1370" spans="1:23" ht="15" customHeight="1" x14ac:dyDescent="0.25">
      <c r="A1370" s="6">
        <v>492599501970</v>
      </c>
      <c r="B1370" s="7" t="s">
        <v>23</v>
      </c>
      <c r="C1370" s="7" t="s">
        <v>24</v>
      </c>
      <c r="D1370" s="7" t="s">
        <v>1369</v>
      </c>
      <c r="E1370" s="7" t="s">
        <v>10518</v>
      </c>
      <c r="F1370" s="8" t="s">
        <v>4384</v>
      </c>
      <c r="G1370" s="8" t="s">
        <v>13151</v>
      </c>
      <c r="H1370" s="7" t="s">
        <v>7575</v>
      </c>
      <c r="I1370" s="9">
        <v>4925997151</v>
      </c>
      <c r="J1370" s="9"/>
      <c r="K1370" s="9"/>
      <c r="L1370" s="9"/>
      <c r="M1370" s="7" t="s">
        <v>6153</v>
      </c>
      <c r="N1370" s="7" t="s">
        <v>8990</v>
      </c>
      <c r="O1370" s="7" t="s">
        <v>7520</v>
      </c>
      <c r="P1370" s="7" t="s">
        <v>7520</v>
      </c>
      <c r="Q1370" s="7" t="s">
        <v>10234</v>
      </c>
      <c r="R1370" s="10">
        <v>46482</v>
      </c>
      <c r="S1370" s="10">
        <v>46485</v>
      </c>
      <c r="T1370" s="7"/>
      <c r="U1370" s="7"/>
      <c r="V1370" s="7"/>
      <c r="W1370" s="7"/>
    </row>
    <row r="1371" spans="1:23" ht="15" customHeight="1" x14ac:dyDescent="0.25">
      <c r="A1371" s="6">
        <v>525537315504</v>
      </c>
      <c r="B1371" s="7" t="s">
        <v>23</v>
      </c>
      <c r="C1371" s="7" t="s">
        <v>24</v>
      </c>
      <c r="D1371" s="7" t="s">
        <v>1370</v>
      </c>
      <c r="E1371" s="7" t="s">
        <v>11715</v>
      </c>
      <c r="F1371" s="8" t="s">
        <v>3906</v>
      </c>
      <c r="G1371" s="8" t="s">
        <v>13151</v>
      </c>
      <c r="H1371" s="7" t="s">
        <v>7575</v>
      </c>
      <c r="I1371" s="9"/>
      <c r="J1371" s="9"/>
      <c r="K1371" s="9"/>
      <c r="L1371" s="9"/>
      <c r="M1371" s="7" t="s">
        <v>6154</v>
      </c>
      <c r="N1371" s="7" t="s">
        <v>8991</v>
      </c>
      <c r="O1371" s="7" t="s">
        <v>9489</v>
      </c>
      <c r="P1371" s="7" t="s">
        <v>7540</v>
      </c>
      <c r="Q1371" s="7"/>
      <c r="R1371" s="10">
        <v>46482</v>
      </c>
      <c r="S1371" s="10">
        <v>46485</v>
      </c>
      <c r="T1371" s="7"/>
      <c r="U1371" s="7"/>
      <c r="V1371" s="7"/>
      <c r="W1371" s="7"/>
    </row>
    <row r="1372" spans="1:23" ht="15" customHeight="1" x14ac:dyDescent="0.25">
      <c r="A1372" s="6">
        <v>82316839876</v>
      </c>
      <c r="B1372" s="7" t="s">
        <v>23</v>
      </c>
      <c r="C1372" s="7" t="s">
        <v>24</v>
      </c>
      <c r="D1372" s="7" t="s">
        <v>1371</v>
      </c>
      <c r="E1372" s="7" t="s">
        <v>11716</v>
      </c>
      <c r="F1372" s="8" t="s">
        <v>4000</v>
      </c>
      <c r="G1372" s="8" t="s">
        <v>13151</v>
      </c>
      <c r="H1372" s="7" t="s">
        <v>7896</v>
      </c>
      <c r="I1372" s="9">
        <v>821033368938</v>
      </c>
      <c r="J1372" s="9"/>
      <c r="K1372" s="9"/>
      <c r="L1372" s="9"/>
      <c r="M1372" s="7" t="s">
        <v>6155</v>
      </c>
      <c r="N1372" s="7" t="s">
        <v>8992</v>
      </c>
      <c r="O1372" s="7" t="s">
        <v>13144</v>
      </c>
      <c r="P1372" s="7" t="s">
        <v>9490</v>
      </c>
      <c r="Q1372" s="7" t="s">
        <v>12173</v>
      </c>
      <c r="R1372" s="10">
        <v>46482</v>
      </c>
      <c r="S1372" s="10">
        <v>46485</v>
      </c>
      <c r="T1372" s="7"/>
      <c r="U1372" s="7"/>
      <c r="V1372" s="7"/>
      <c r="W1372" s="7"/>
    </row>
    <row r="1373" spans="1:23" ht="15" customHeight="1" x14ac:dyDescent="0.25">
      <c r="A1373" s="6">
        <v>6565600056</v>
      </c>
      <c r="B1373" s="7" t="s">
        <v>23</v>
      </c>
      <c r="C1373" s="7" t="s">
        <v>24</v>
      </c>
      <c r="D1373" s="7" t="s">
        <v>1373</v>
      </c>
      <c r="E1373" s="7" t="s">
        <v>11718</v>
      </c>
      <c r="F1373" s="8" t="s">
        <v>3832</v>
      </c>
      <c r="G1373" s="8" t="s">
        <v>13151</v>
      </c>
      <c r="H1373" s="7" t="s">
        <v>7575</v>
      </c>
      <c r="I1373" s="9">
        <v>6565655301</v>
      </c>
      <c r="J1373" s="9"/>
      <c r="K1373" s="9"/>
      <c r="L1373" s="9"/>
      <c r="M1373" s="7" t="s">
        <v>6157</v>
      </c>
      <c r="N1373" s="7" t="s">
        <v>7526</v>
      </c>
      <c r="O1373" s="7" t="s">
        <v>13144</v>
      </c>
      <c r="P1373" s="7" t="s">
        <v>7526</v>
      </c>
      <c r="Q1373" s="7" t="s">
        <v>12174</v>
      </c>
      <c r="R1373" s="10">
        <v>46482</v>
      </c>
      <c r="S1373" s="10">
        <v>46485</v>
      </c>
      <c r="T1373" s="7"/>
      <c r="U1373" s="7"/>
      <c r="V1373" s="7"/>
      <c r="W1373" s="7"/>
    </row>
    <row r="1374" spans="1:23" ht="15" customHeight="1" x14ac:dyDescent="0.25">
      <c r="A1374" s="6" t="s">
        <v>9528</v>
      </c>
      <c r="B1374" s="7" t="s">
        <v>23</v>
      </c>
      <c r="C1374" s="7" t="s">
        <v>24</v>
      </c>
      <c r="D1374" s="7" t="s">
        <v>1374</v>
      </c>
      <c r="E1374" s="7" t="s">
        <v>3307</v>
      </c>
      <c r="F1374" s="8" t="s">
        <v>3899</v>
      </c>
      <c r="G1374" s="8" t="s">
        <v>13152</v>
      </c>
      <c r="H1374" s="7" t="s">
        <v>7575</v>
      </c>
      <c r="I1374" s="9"/>
      <c r="J1374" s="9"/>
      <c r="K1374" s="9"/>
      <c r="L1374" s="9"/>
      <c r="M1374" s="7" t="s">
        <v>6158</v>
      </c>
      <c r="N1374" s="7" t="s">
        <v>8700</v>
      </c>
      <c r="O1374" s="7" t="s">
        <v>7520</v>
      </c>
      <c r="P1374" s="7" t="s">
        <v>7520</v>
      </c>
      <c r="Q1374" s="7"/>
      <c r="R1374" s="10">
        <v>46482</v>
      </c>
      <c r="S1374" s="10">
        <v>46485</v>
      </c>
      <c r="T1374" s="7"/>
      <c r="U1374" s="7"/>
      <c r="V1374" s="7"/>
      <c r="W1374" s="7"/>
    </row>
    <row r="1375" spans="1:23" ht="15" customHeight="1" x14ac:dyDescent="0.25">
      <c r="A1375" s="6">
        <v>4545824440</v>
      </c>
      <c r="B1375" s="7" t="s">
        <v>23</v>
      </c>
      <c r="C1375" s="7" t="s">
        <v>24</v>
      </c>
      <c r="D1375" s="7" t="s">
        <v>1375</v>
      </c>
      <c r="E1375" s="7" t="s">
        <v>3308</v>
      </c>
      <c r="F1375" s="8" t="s">
        <v>4385</v>
      </c>
      <c r="G1375" s="8" t="s">
        <v>13152</v>
      </c>
      <c r="H1375" s="7" t="s">
        <v>7575</v>
      </c>
      <c r="I1375" s="9">
        <v>4545825550</v>
      </c>
      <c r="J1375" s="9"/>
      <c r="K1375" s="9"/>
      <c r="L1375" s="9"/>
      <c r="M1375" s="7" t="s">
        <v>6159</v>
      </c>
      <c r="N1375" s="7" t="s">
        <v>8994</v>
      </c>
      <c r="O1375" s="7" t="s">
        <v>13144</v>
      </c>
      <c r="P1375" s="7" t="s">
        <v>7553</v>
      </c>
      <c r="Q1375" s="7" t="s">
        <v>10235</v>
      </c>
      <c r="R1375" s="10">
        <v>46482</v>
      </c>
      <c r="S1375" s="10">
        <v>46485</v>
      </c>
      <c r="T1375" s="7"/>
      <c r="U1375" s="7"/>
      <c r="V1375" s="7"/>
      <c r="W1375" s="7"/>
    </row>
    <row r="1376" spans="1:23" ht="15" customHeight="1" x14ac:dyDescent="0.25">
      <c r="A1376" s="6">
        <v>903323421064</v>
      </c>
      <c r="B1376" s="7" t="s">
        <v>23</v>
      </c>
      <c r="C1376" s="7" t="s">
        <v>24</v>
      </c>
      <c r="D1376" s="7" t="s">
        <v>1452</v>
      </c>
      <c r="E1376" s="7" t="s">
        <v>3339</v>
      </c>
      <c r="F1376" s="8" t="s">
        <v>4075</v>
      </c>
      <c r="G1376" s="8" t="s">
        <v>13151</v>
      </c>
      <c r="H1376" s="7" t="s">
        <v>7575</v>
      </c>
      <c r="I1376" s="9"/>
      <c r="J1376" s="9"/>
      <c r="K1376" s="9"/>
      <c r="L1376" s="9"/>
      <c r="M1376" s="7" t="s">
        <v>6233</v>
      </c>
      <c r="N1376" s="7" t="s">
        <v>9022</v>
      </c>
      <c r="O1376" s="7" t="s">
        <v>13144</v>
      </c>
      <c r="P1376" s="7" t="s">
        <v>9491</v>
      </c>
      <c r="Q1376" s="7" t="s">
        <v>9857</v>
      </c>
      <c r="R1376" s="10">
        <v>46482</v>
      </c>
      <c r="S1376" s="10">
        <v>46485</v>
      </c>
      <c r="T1376" s="7"/>
      <c r="U1376" s="7"/>
      <c r="V1376" s="7"/>
      <c r="W1376" s="7"/>
    </row>
    <row r="1377" spans="1:23" ht="15" customHeight="1" x14ac:dyDescent="0.25">
      <c r="A1377" s="6">
        <v>902583714300</v>
      </c>
      <c r="B1377" s="7" t="s">
        <v>23</v>
      </c>
      <c r="C1377" s="7" t="s">
        <v>24</v>
      </c>
      <c r="D1377" s="7" t="s">
        <v>1376</v>
      </c>
      <c r="E1377" s="7" t="s">
        <v>3309</v>
      </c>
      <c r="F1377" s="8" t="s">
        <v>3921</v>
      </c>
      <c r="G1377" s="8" t="s">
        <v>13151</v>
      </c>
      <c r="H1377" s="7" t="s">
        <v>7575</v>
      </c>
      <c r="I1377" s="9">
        <v>902583714300</v>
      </c>
      <c r="J1377" s="9">
        <v>905308509353</v>
      </c>
      <c r="K1377" s="9"/>
      <c r="L1377" s="9"/>
      <c r="M1377" s="7" t="s">
        <v>6160</v>
      </c>
      <c r="N1377" s="7" t="s">
        <v>8995</v>
      </c>
      <c r="O1377" s="7" t="s">
        <v>13144</v>
      </c>
      <c r="P1377" s="7" t="s">
        <v>9491</v>
      </c>
      <c r="Q1377" s="7" t="s">
        <v>10931</v>
      </c>
      <c r="R1377" s="10">
        <v>46482</v>
      </c>
      <c r="S1377" s="10">
        <v>46485</v>
      </c>
      <c r="T1377" s="7"/>
      <c r="U1377" s="7"/>
      <c r="V1377" s="7"/>
      <c r="W1377" s="7"/>
    </row>
    <row r="1378" spans="1:23" ht="15" customHeight="1" x14ac:dyDescent="0.25">
      <c r="A1378" s="6">
        <v>81995593304</v>
      </c>
      <c r="B1378" s="7" t="s">
        <v>23</v>
      </c>
      <c r="C1378" s="7" t="s">
        <v>24</v>
      </c>
      <c r="D1378" s="7" t="s">
        <v>1378</v>
      </c>
      <c r="E1378" s="7" t="s">
        <v>3310</v>
      </c>
      <c r="F1378" s="8" t="s">
        <v>4386</v>
      </c>
      <c r="G1378" s="8" t="s">
        <v>13152</v>
      </c>
      <c r="H1378" s="7" t="s">
        <v>7897</v>
      </c>
      <c r="I1378" s="9"/>
      <c r="J1378" s="9"/>
      <c r="K1378" s="9"/>
      <c r="L1378" s="9"/>
      <c r="M1378" s="7" t="s">
        <v>6162</v>
      </c>
      <c r="N1378" s="7" t="s">
        <v>8343</v>
      </c>
      <c r="O1378" s="7" t="s">
        <v>13144</v>
      </c>
      <c r="P1378" s="7" t="s">
        <v>7523</v>
      </c>
      <c r="Q1378" s="7" t="s">
        <v>10932</v>
      </c>
      <c r="R1378" s="10">
        <v>46482</v>
      </c>
      <c r="S1378" s="10">
        <v>46485</v>
      </c>
      <c r="T1378" s="7"/>
      <c r="U1378" s="7"/>
      <c r="V1378" s="7"/>
      <c r="W1378" s="7"/>
    </row>
    <row r="1379" spans="1:23" ht="15" customHeight="1" x14ac:dyDescent="0.25">
      <c r="A1379" s="6">
        <v>49388526200</v>
      </c>
      <c r="B1379" s="7" t="s">
        <v>23</v>
      </c>
      <c r="C1379" s="7" t="s">
        <v>24</v>
      </c>
      <c r="D1379" s="7" t="s">
        <v>1377</v>
      </c>
      <c r="E1379" s="7" t="s">
        <v>11719</v>
      </c>
      <c r="F1379" s="8" t="s">
        <v>4051</v>
      </c>
      <c r="G1379" s="8" t="s">
        <v>13151</v>
      </c>
      <c r="H1379" s="7" t="s">
        <v>7575</v>
      </c>
      <c r="I1379" s="9"/>
      <c r="J1379" s="9"/>
      <c r="K1379" s="9"/>
      <c r="L1379" s="9"/>
      <c r="M1379" s="7" t="s">
        <v>6161</v>
      </c>
      <c r="N1379" s="7" t="s">
        <v>8996</v>
      </c>
      <c r="O1379" s="7" t="s">
        <v>7520</v>
      </c>
      <c r="P1379" s="7" t="s">
        <v>7520</v>
      </c>
      <c r="Q1379" s="7" t="s">
        <v>12175</v>
      </c>
      <c r="R1379" s="10">
        <v>46482</v>
      </c>
      <c r="S1379" s="10">
        <v>46485</v>
      </c>
      <c r="T1379" s="7"/>
      <c r="U1379" s="7"/>
      <c r="V1379" s="7"/>
      <c r="W1379" s="7"/>
    </row>
    <row r="1380" spans="1:23" ht="15" customHeight="1" x14ac:dyDescent="0.25">
      <c r="A1380" s="6">
        <v>8618602852197</v>
      </c>
      <c r="B1380" s="7" t="s">
        <v>23</v>
      </c>
      <c r="C1380" s="7" t="s">
        <v>24</v>
      </c>
      <c r="D1380" s="7" t="s">
        <v>1379</v>
      </c>
      <c r="E1380" s="11" t="s">
        <v>12350</v>
      </c>
      <c r="F1380" s="8" t="s">
        <v>4387</v>
      </c>
      <c r="G1380" s="8" t="s">
        <v>13152</v>
      </c>
      <c r="H1380" s="7" t="s">
        <v>7575</v>
      </c>
      <c r="I1380" s="9"/>
      <c r="J1380" s="9"/>
      <c r="K1380" s="9"/>
      <c r="L1380" s="9"/>
      <c r="M1380" s="7" t="s">
        <v>6163</v>
      </c>
      <c r="N1380" s="7" t="s">
        <v>8997</v>
      </c>
      <c r="O1380" s="7" t="s">
        <v>13144</v>
      </c>
      <c r="P1380" s="7" t="s">
        <v>7530</v>
      </c>
      <c r="Q1380" s="7" t="s">
        <v>12767</v>
      </c>
      <c r="R1380" s="10">
        <v>46482</v>
      </c>
      <c r="S1380" s="10">
        <v>46485</v>
      </c>
      <c r="T1380" s="7"/>
      <c r="U1380" s="7"/>
      <c r="V1380" s="7"/>
      <c r="W1380" s="7"/>
    </row>
    <row r="1381" spans="1:23" ht="15" customHeight="1" x14ac:dyDescent="0.25">
      <c r="A1381" s="6">
        <v>2652643652</v>
      </c>
      <c r="B1381" s="7" t="s">
        <v>23</v>
      </c>
      <c r="C1381" s="7" t="s">
        <v>24</v>
      </c>
      <c r="D1381" s="7" t="s">
        <v>1380</v>
      </c>
      <c r="E1381" s="7" t="s">
        <v>3311</v>
      </c>
      <c r="F1381" s="8" t="s">
        <v>4388</v>
      </c>
      <c r="G1381" s="8" t="s">
        <v>13152</v>
      </c>
      <c r="H1381" s="7" t="s">
        <v>7575</v>
      </c>
      <c r="I1381" s="9">
        <v>2653043220</v>
      </c>
      <c r="J1381" s="9"/>
      <c r="K1381" s="9"/>
      <c r="L1381" s="9"/>
      <c r="M1381" s="7" t="s">
        <v>6164</v>
      </c>
      <c r="N1381" s="7" t="s">
        <v>8998</v>
      </c>
      <c r="O1381" s="7" t="s">
        <v>13147</v>
      </c>
      <c r="P1381" s="7" t="s">
        <v>7519</v>
      </c>
      <c r="Q1381" s="7" t="s">
        <v>9847</v>
      </c>
      <c r="R1381" s="10">
        <v>46482</v>
      </c>
      <c r="S1381" s="10">
        <v>46485</v>
      </c>
      <c r="T1381" s="7"/>
      <c r="U1381" s="7"/>
      <c r="V1381" s="7"/>
      <c r="W1381" s="7"/>
    </row>
    <row r="1382" spans="1:23" ht="15" customHeight="1" x14ac:dyDescent="0.25">
      <c r="A1382" s="6">
        <v>420577006830</v>
      </c>
      <c r="B1382" s="7" t="s">
        <v>23</v>
      </c>
      <c r="C1382" s="7" t="s">
        <v>24</v>
      </c>
      <c r="D1382" s="7" t="s">
        <v>1381</v>
      </c>
      <c r="E1382" s="7" t="s">
        <v>10519</v>
      </c>
      <c r="F1382" s="8" t="s">
        <v>4389</v>
      </c>
      <c r="G1382" s="8" t="s">
        <v>13152</v>
      </c>
      <c r="H1382" s="7" t="s">
        <v>7575</v>
      </c>
      <c r="I1382" s="9"/>
      <c r="J1382" s="9"/>
      <c r="K1382" s="9"/>
      <c r="L1382" s="9"/>
      <c r="M1382" s="7" t="s">
        <v>6165</v>
      </c>
      <c r="N1382" s="7" t="s">
        <v>8999</v>
      </c>
      <c r="O1382" s="7" t="s">
        <v>13144</v>
      </c>
      <c r="P1382" s="7" t="s">
        <v>7547</v>
      </c>
      <c r="Q1382" s="7" t="s">
        <v>9848</v>
      </c>
      <c r="R1382" s="10">
        <v>46482</v>
      </c>
      <c r="S1382" s="10">
        <v>46485</v>
      </c>
      <c r="T1382" s="7"/>
      <c r="U1382" s="7"/>
      <c r="V1382" s="7"/>
      <c r="W1382" s="7"/>
    </row>
    <row r="1383" spans="1:23" ht="15" customHeight="1" x14ac:dyDescent="0.25">
      <c r="A1383" s="6">
        <v>491625761805</v>
      </c>
      <c r="B1383" s="7" t="s">
        <v>23</v>
      </c>
      <c r="C1383" s="7" t="s">
        <v>24</v>
      </c>
      <c r="D1383" s="7" t="s">
        <v>1382</v>
      </c>
      <c r="E1383" s="7" t="s">
        <v>11720</v>
      </c>
      <c r="F1383" s="8" t="s">
        <v>3929</v>
      </c>
      <c r="G1383" s="8" t="s">
        <v>13152</v>
      </c>
      <c r="H1383" s="7" t="s">
        <v>7575</v>
      </c>
      <c r="I1383" s="9"/>
      <c r="J1383" s="9"/>
      <c r="K1383" s="9"/>
      <c r="L1383" s="9"/>
      <c r="M1383" s="7" t="s">
        <v>6166</v>
      </c>
      <c r="N1383" s="7" t="s">
        <v>8398</v>
      </c>
      <c r="O1383" s="7" t="s">
        <v>7520</v>
      </c>
      <c r="P1383" s="7" t="s">
        <v>7520</v>
      </c>
      <c r="Q1383" s="7" t="s">
        <v>12176</v>
      </c>
      <c r="R1383" s="10">
        <v>46482</v>
      </c>
      <c r="S1383" s="10">
        <v>46485</v>
      </c>
      <c r="T1383" s="7"/>
      <c r="U1383" s="7"/>
      <c r="V1383" s="7"/>
      <c r="W1383" s="7"/>
    </row>
    <row r="1384" spans="1:23" ht="15" customHeight="1" x14ac:dyDescent="0.25">
      <c r="A1384" s="6" t="s">
        <v>9528</v>
      </c>
      <c r="B1384" s="7" t="s">
        <v>23</v>
      </c>
      <c r="C1384" s="7" t="s">
        <v>24</v>
      </c>
      <c r="D1384" s="7" t="s">
        <v>1383</v>
      </c>
      <c r="E1384" s="11"/>
      <c r="F1384" s="8" t="s">
        <v>4037</v>
      </c>
      <c r="G1384" s="8" t="s">
        <v>13152</v>
      </c>
      <c r="H1384" s="7" t="s">
        <v>7575</v>
      </c>
      <c r="I1384" s="9"/>
      <c r="J1384" s="9"/>
      <c r="K1384" s="9"/>
      <c r="L1384" s="9"/>
      <c r="M1384" s="7" t="s">
        <v>6167</v>
      </c>
      <c r="N1384" s="7" t="s">
        <v>8634</v>
      </c>
      <c r="O1384" s="7" t="s">
        <v>13144</v>
      </c>
      <c r="P1384" s="7" t="s">
        <v>7530</v>
      </c>
      <c r="Q1384" s="7"/>
      <c r="R1384" s="10">
        <v>46482</v>
      </c>
      <c r="S1384" s="10">
        <v>46485</v>
      </c>
      <c r="T1384" s="7"/>
      <c r="U1384" s="7"/>
      <c r="V1384" s="7"/>
      <c r="W1384" s="7"/>
    </row>
    <row r="1385" spans="1:23" ht="15" customHeight="1" x14ac:dyDescent="0.25">
      <c r="A1385" s="6">
        <v>497214640117</v>
      </c>
      <c r="B1385" s="7" t="s">
        <v>23</v>
      </c>
      <c r="C1385" s="7" t="s">
        <v>24</v>
      </c>
      <c r="D1385" s="7" t="s">
        <v>1384</v>
      </c>
      <c r="E1385" s="7" t="s">
        <v>3312</v>
      </c>
      <c r="F1385" s="8" t="s">
        <v>3854</v>
      </c>
      <c r="G1385" s="8" t="s">
        <v>13151</v>
      </c>
      <c r="H1385" s="7" t="s">
        <v>11182</v>
      </c>
      <c r="I1385" s="9">
        <v>4972160845366</v>
      </c>
      <c r="J1385" s="9"/>
      <c r="K1385" s="9"/>
      <c r="L1385" s="9"/>
      <c r="M1385" s="7" t="s">
        <v>6168</v>
      </c>
      <c r="N1385" s="7" t="s">
        <v>8459</v>
      </c>
      <c r="O1385" s="7" t="s">
        <v>7520</v>
      </c>
      <c r="P1385" s="7" t="s">
        <v>7520</v>
      </c>
      <c r="Q1385" s="7" t="s">
        <v>11183</v>
      </c>
      <c r="R1385" s="10">
        <v>46482</v>
      </c>
      <c r="S1385" s="10">
        <v>46485</v>
      </c>
      <c r="T1385" s="7"/>
      <c r="U1385" s="7"/>
      <c r="V1385" s="7"/>
      <c r="W1385" s="7"/>
    </row>
    <row r="1386" spans="1:23" ht="15" customHeight="1" x14ac:dyDescent="0.25">
      <c r="A1386" s="6">
        <v>908508850535</v>
      </c>
      <c r="B1386" s="7" t="s">
        <v>23</v>
      </c>
      <c r="C1386" s="7" t="s">
        <v>24</v>
      </c>
      <c r="D1386" s="7" t="s">
        <v>1385</v>
      </c>
      <c r="E1386" s="7" t="s">
        <v>3313</v>
      </c>
      <c r="F1386" s="8" t="s">
        <v>4357</v>
      </c>
      <c r="G1386" s="8" t="s">
        <v>13151</v>
      </c>
      <c r="H1386" s="7" t="s">
        <v>7898</v>
      </c>
      <c r="I1386" s="9"/>
      <c r="J1386" s="9"/>
      <c r="K1386" s="9"/>
      <c r="L1386" s="9"/>
      <c r="M1386" s="7" t="s">
        <v>6169</v>
      </c>
      <c r="N1386" s="7" t="s">
        <v>8960</v>
      </c>
      <c r="O1386" s="7" t="s">
        <v>13144</v>
      </c>
      <c r="P1386" s="7" t="s">
        <v>9491</v>
      </c>
      <c r="Q1386" s="7" t="s">
        <v>11184</v>
      </c>
      <c r="R1386" s="10">
        <v>46482</v>
      </c>
      <c r="S1386" s="10">
        <v>46485</v>
      </c>
      <c r="T1386" s="7"/>
      <c r="U1386" s="7"/>
      <c r="V1386" s="7"/>
      <c r="W1386" s="7"/>
    </row>
    <row r="1387" spans="1:23" ht="15" customHeight="1" x14ac:dyDescent="0.25">
      <c r="A1387" s="6" t="s">
        <v>9528</v>
      </c>
      <c r="B1387" s="7" t="s">
        <v>23</v>
      </c>
      <c r="C1387" s="7" t="s">
        <v>24</v>
      </c>
      <c r="D1387" s="7" t="s">
        <v>1386</v>
      </c>
      <c r="E1387" s="11" t="s">
        <v>12351</v>
      </c>
      <c r="F1387" s="8" t="s">
        <v>4390</v>
      </c>
      <c r="G1387" s="8" t="s">
        <v>13152</v>
      </c>
      <c r="H1387" s="7" t="s">
        <v>7575</v>
      </c>
      <c r="I1387" s="9"/>
      <c r="J1387" s="9"/>
      <c r="K1387" s="9"/>
      <c r="L1387" s="9"/>
      <c r="M1387" s="7" t="s">
        <v>6170</v>
      </c>
      <c r="N1387" s="7" t="s">
        <v>9000</v>
      </c>
      <c r="O1387" s="7" t="s">
        <v>13144</v>
      </c>
      <c r="P1387" s="7" t="s">
        <v>7553</v>
      </c>
      <c r="Q1387" s="7"/>
      <c r="R1387" s="10">
        <v>46482</v>
      </c>
      <c r="S1387" s="10">
        <v>46485</v>
      </c>
      <c r="T1387" s="7"/>
      <c r="U1387" s="7"/>
      <c r="V1387" s="7"/>
      <c r="W1387" s="7"/>
    </row>
    <row r="1388" spans="1:23" ht="15" customHeight="1" x14ac:dyDescent="0.25">
      <c r="A1388" s="6">
        <v>3696485954</v>
      </c>
      <c r="B1388" s="7" t="s">
        <v>23</v>
      </c>
      <c r="C1388" s="7" t="s">
        <v>24</v>
      </c>
      <c r="D1388" s="7" t="s">
        <v>1387</v>
      </c>
      <c r="E1388" s="7" t="s">
        <v>11721</v>
      </c>
      <c r="F1388" s="8" t="s">
        <v>3947</v>
      </c>
      <c r="G1388" s="8" t="s">
        <v>13151</v>
      </c>
      <c r="H1388" s="7" t="s">
        <v>7575</v>
      </c>
      <c r="I1388" s="9">
        <v>36203452308</v>
      </c>
      <c r="J1388" s="9"/>
      <c r="K1388" s="9"/>
      <c r="L1388" s="9"/>
      <c r="M1388" s="7" t="s">
        <v>6171</v>
      </c>
      <c r="N1388" s="7" t="s">
        <v>9001</v>
      </c>
      <c r="O1388" s="7" t="s">
        <v>13143</v>
      </c>
      <c r="P1388" s="7" t="s">
        <v>7545</v>
      </c>
      <c r="Q1388" s="7" t="s">
        <v>12177</v>
      </c>
      <c r="R1388" s="10">
        <v>46482</v>
      </c>
      <c r="S1388" s="10">
        <v>46485</v>
      </c>
      <c r="T1388" s="7"/>
      <c r="U1388" s="7"/>
      <c r="V1388" s="7"/>
      <c r="W1388" s="7"/>
    </row>
    <row r="1389" spans="1:23" ht="15" customHeight="1" x14ac:dyDescent="0.25">
      <c r="A1389" s="6">
        <v>497216080</v>
      </c>
      <c r="B1389" s="7" t="s">
        <v>23</v>
      </c>
      <c r="C1389" s="7" t="s">
        <v>24</v>
      </c>
      <c r="D1389" s="7" t="s">
        <v>1389</v>
      </c>
      <c r="E1389" s="7" t="s">
        <v>3314</v>
      </c>
      <c r="F1389" s="8" t="s">
        <v>4392</v>
      </c>
      <c r="G1389" s="8" t="s">
        <v>13152</v>
      </c>
      <c r="H1389" s="7" t="s">
        <v>7899</v>
      </c>
      <c r="I1389" s="9">
        <v>4902083063156</v>
      </c>
      <c r="J1389" s="9">
        <v>4901732676346</v>
      </c>
      <c r="K1389" s="9">
        <v>49015239502571</v>
      </c>
      <c r="L1389" s="9">
        <v>49072160842315</v>
      </c>
      <c r="M1389" s="7" t="s">
        <v>6168</v>
      </c>
      <c r="N1389" s="7" t="s">
        <v>8459</v>
      </c>
      <c r="O1389" s="7" t="s">
        <v>7520</v>
      </c>
      <c r="P1389" s="7" t="s">
        <v>7520</v>
      </c>
      <c r="Q1389" s="7" t="s">
        <v>11185</v>
      </c>
      <c r="R1389" s="10">
        <v>46482</v>
      </c>
      <c r="S1389" s="10">
        <v>46485</v>
      </c>
      <c r="T1389" s="7"/>
      <c r="U1389" s="7"/>
      <c r="V1389" s="7"/>
      <c r="W1389" s="7"/>
    </row>
    <row r="1390" spans="1:23" ht="15" customHeight="1" x14ac:dyDescent="0.25">
      <c r="A1390" s="9">
        <v>4972160844290</v>
      </c>
      <c r="B1390" s="7" t="s">
        <v>23</v>
      </c>
      <c r="C1390" s="7" t="s">
        <v>24</v>
      </c>
      <c r="D1390" s="7" t="s">
        <v>1388</v>
      </c>
      <c r="E1390" s="7" t="s">
        <v>10520</v>
      </c>
      <c r="F1390" s="8" t="s">
        <v>4391</v>
      </c>
      <c r="G1390" s="8" t="s">
        <v>13152</v>
      </c>
      <c r="H1390" s="7" t="s">
        <v>7575</v>
      </c>
      <c r="I1390" s="9">
        <v>4972160844290</v>
      </c>
      <c r="J1390" s="9"/>
      <c r="K1390" s="9"/>
      <c r="L1390" s="9"/>
      <c r="M1390" s="7" t="s">
        <v>6168</v>
      </c>
      <c r="N1390" s="7" t="s">
        <v>8459</v>
      </c>
      <c r="O1390" s="7" t="s">
        <v>7520</v>
      </c>
      <c r="P1390" s="7" t="s">
        <v>7520</v>
      </c>
      <c r="Q1390" s="7" t="s">
        <v>11258</v>
      </c>
      <c r="R1390" s="10">
        <v>46482</v>
      </c>
      <c r="S1390" s="10">
        <v>46485</v>
      </c>
      <c r="T1390" s="7"/>
      <c r="U1390" s="7"/>
      <c r="V1390" s="7"/>
      <c r="W1390" s="7"/>
    </row>
    <row r="1391" spans="1:23" ht="15" customHeight="1" x14ac:dyDescent="0.25">
      <c r="A1391" s="6">
        <v>12065016108</v>
      </c>
      <c r="B1391" s="7" t="s">
        <v>23</v>
      </c>
      <c r="C1391" s="7" t="s">
        <v>24</v>
      </c>
      <c r="D1391" s="7" t="s">
        <v>1390</v>
      </c>
      <c r="E1391" s="7" t="s">
        <v>11722</v>
      </c>
      <c r="F1391" s="8" t="s">
        <v>4393</v>
      </c>
      <c r="G1391" s="8" t="s">
        <v>13152</v>
      </c>
      <c r="H1391" s="7" t="s">
        <v>7575</v>
      </c>
      <c r="I1391" s="9">
        <v>13315750528</v>
      </c>
      <c r="J1391" s="9"/>
      <c r="K1391" s="9"/>
      <c r="L1391" s="9"/>
      <c r="M1391" s="7" t="s">
        <v>6172</v>
      </c>
      <c r="N1391" s="7" t="s">
        <v>9506</v>
      </c>
      <c r="O1391" s="7" t="s">
        <v>9489</v>
      </c>
      <c r="P1391" s="7" t="s">
        <v>9489</v>
      </c>
      <c r="Q1391" s="7" t="s">
        <v>12178</v>
      </c>
      <c r="R1391" s="10">
        <v>46482</v>
      </c>
      <c r="S1391" s="10">
        <v>46485</v>
      </c>
      <c r="T1391" s="7"/>
      <c r="U1391" s="7"/>
      <c r="V1391" s="7"/>
      <c r="W1391" s="7"/>
    </row>
    <row r="1392" spans="1:23" ht="15" customHeight="1" x14ac:dyDescent="0.25">
      <c r="A1392" s="6">
        <v>552121131919</v>
      </c>
      <c r="B1392" s="7" t="s">
        <v>23</v>
      </c>
      <c r="C1392" s="7" t="s">
        <v>24</v>
      </c>
      <c r="D1392" s="7" t="s">
        <v>1391</v>
      </c>
      <c r="E1392" s="7" t="s">
        <v>3315</v>
      </c>
      <c r="F1392" s="8" t="s">
        <v>4394</v>
      </c>
      <c r="G1392" s="8" t="s">
        <v>13152</v>
      </c>
      <c r="H1392" s="7" t="s">
        <v>7900</v>
      </c>
      <c r="I1392" s="9">
        <v>552121131919</v>
      </c>
      <c r="J1392" s="9"/>
      <c r="K1392" s="9">
        <v>552121131919</v>
      </c>
      <c r="L1392" s="9"/>
      <c r="M1392" s="7" t="s">
        <v>6173</v>
      </c>
      <c r="N1392" s="7" t="s">
        <v>8368</v>
      </c>
      <c r="O1392" s="7" t="s">
        <v>13144</v>
      </c>
      <c r="P1392" s="7" t="s">
        <v>7524</v>
      </c>
      <c r="Q1392" s="7" t="s">
        <v>11186</v>
      </c>
      <c r="R1392" s="10">
        <v>46482</v>
      </c>
      <c r="S1392" s="10">
        <v>46485</v>
      </c>
      <c r="T1392" s="7"/>
      <c r="U1392" s="7"/>
      <c r="V1392" s="7"/>
      <c r="W1392" s="7"/>
    </row>
    <row r="1393" spans="1:23" ht="15" customHeight="1" x14ac:dyDescent="0.25">
      <c r="A1393" s="6">
        <v>555121113919</v>
      </c>
      <c r="B1393" s="7" t="s">
        <v>23</v>
      </c>
      <c r="C1393" s="7" t="s">
        <v>24</v>
      </c>
      <c r="D1393" s="7" t="s">
        <v>1392</v>
      </c>
      <c r="E1393" s="7" t="s">
        <v>3316</v>
      </c>
      <c r="F1393" s="8" t="s">
        <v>3831</v>
      </c>
      <c r="G1393" s="8" t="s">
        <v>13151</v>
      </c>
      <c r="H1393" s="7" t="s">
        <v>7575</v>
      </c>
      <c r="I1393" s="9"/>
      <c r="J1393" s="9"/>
      <c r="K1393" s="9"/>
      <c r="L1393" s="9"/>
      <c r="M1393" s="7" t="s">
        <v>6174</v>
      </c>
      <c r="N1393" s="7" t="s">
        <v>8418</v>
      </c>
      <c r="O1393" s="7" t="s">
        <v>13144</v>
      </c>
      <c r="P1393" s="7" t="s">
        <v>7524</v>
      </c>
      <c r="Q1393" s="7" t="s">
        <v>10933</v>
      </c>
      <c r="R1393" s="10">
        <v>46482</v>
      </c>
      <c r="S1393" s="10">
        <v>46485</v>
      </c>
      <c r="T1393" s="7"/>
      <c r="U1393" s="7"/>
      <c r="V1393" s="7"/>
      <c r="W1393" s="7"/>
    </row>
    <row r="1394" spans="1:23" ht="15" customHeight="1" x14ac:dyDescent="0.25">
      <c r="A1394" s="6">
        <v>49912263730</v>
      </c>
      <c r="B1394" s="7" t="s">
        <v>23</v>
      </c>
      <c r="C1394" s="7" t="s">
        <v>24</v>
      </c>
      <c r="D1394" s="7" t="s">
        <v>1393</v>
      </c>
      <c r="E1394" s="7" t="s">
        <v>11723</v>
      </c>
      <c r="F1394" s="8" t="s">
        <v>3899</v>
      </c>
      <c r="G1394" s="8" t="s">
        <v>13152</v>
      </c>
      <c r="H1394" s="7" t="s">
        <v>7575</v>
      </c>
      <c r="I1394" s="9">
        <v>499122637383</v>
      </c>
      <c r="J1394" s="9"/>
      <c r="K1394" s="9"/>
      <c r="L1394" s="9"/>
      <c r="M1394" s="7" t="s">
        <v>6175</v>
      </c>
      <c r="N1394" s="7" t="s">
        <v>9002</v>
      </c>
      <c r="O1394" s="7" t="s">
        <v>7520</v>
      </c>
      <c r="P1394" s="7" t="s">
        <v>7520</v>
      </c>
      <c r="Q1394" s="7" t="s">
        <v>12179</v>
      </c>
      <c r="R1394" s="10">
        <v>46482</v>
      </c>
      <c r="S1394" s="10">
        <v>46485</v>
      </c>
      <c r="T1394" s="7"/>
      <c r="U1394" s="7"/>
      <c r="V1394" s="7"/>
      <c r="W1394" s="7"/>
    </row>
    <row r="1395" spans="1:23" ht="15" customHeight="1" x14ac:dyDescent="0.25">
      <c r="A1395" s="6">
        <v>8618858338088</v>
      </c>
      <c r="B1395" s="7" t="s">
        <v>23</v>
      </c>
      <c r="C1395" s="7" t="s">
        <v>24</v>
      </c>
      <c r="D1395" s="7" t="s">
        <v>1394</v>
      </c>
      <c r="E1395" s="7" t="s">
        <v>11724</v>
      </c>
      <c r="F1395" s="8" t="s">
        <v>4039</v>
      </c>
      <c r="G1395" s="8" t="s">
        <v>13152</v>
      </c>
      <c r="H1395" s="7" t="s">
        <v>7575</v>
      </c>
      <c r="I1395" s="9"/>
      <c r="J1395" s="9"/>
      <c r="K1395" s="9"/>
      <c r="L1395" s="9"/>
      <c r="M1395" s="7" t="s">
        <v>6176</v>
      </c>
      <c r="N1395" s="7" t="s">
        <v>8634</v>
      </c>
      <c r="O1395" s="7" t="s">
        <v>13144</v>
      </c>
      <c r="P1395" s="7" t="s">
        <v>7530</v>
      </c>
      <c r="Q1395" s="7" t="s">
        <v>12180</v>
      </c>
      <c r="R1395" s="10">
        <v>46482</v>
      </c>
      <c r="S1395" s="10">
        <v>46485</v>
      </c>
      <c r="T1395" s="7"/>
      <c r="U1395" s="7"/>
      <c r="V1395" s="7"/>
      <c r="W1395" s="7"/>
    </row>
    <row r="1396" spans="1:23" ht="15" customHeight="1" x14ac:dyDescent="0.25">
      <c r="A1396" s="6">
        <v>8657762388666</v>
      </c>
      <c r="B1396" s="7" t="s">
        <v>23</v>
      </c>
      <c r="C1396" s="7" t="s">
        <v>24</v>
      </c>
      <c r="D1396" s="7" t="s">
        <v>1395</v>
      </c>
      <c r="E1396" s="7" t="s">
        <v>3317</v>
      </c>
      <c r="F1396" s="8" t="s">
        <v>4395</v>
      </c>
      <c r="G1396" s="8" t="s">
        <v>13152</v>
      </c>
      <c r="H1396" s="7" t="s">
        <v>7575</v>
      </c>
      <c r="I1396" s="9">
        <v>8657762351114</v>
      </c>
      <c r="J1396" s="9"/>
      <c r="K1396" s="9"/>
      <c r="L1396" s="9"/>
      <c r="M1396" s="7" t="s">
        <v>6177</v>
      </c>
      <c r="N1396" s="7" t="s">
        <v>8458</v>
      </c>
      <c r="O1396" s="7" t="s">
        <v>13144</v>
      </c>
      <c r="P1396" s="7" t="s">
        <v>7530</v>
      </c>
      <c r="Q1396" s="7" t="s">
        <v>9849</v>
      </c>
      <c r="R1396" s="10">
        <v>46482</v>
      </c>
      <c r="S1396" s="10">
        <v>46485</v>
      </c>
      <c r="T1396" s="7"/>
      <c r="U1396" s="7"/>
      <c r="V1396" s="7"/>
      <c r="W1396" s="7"/>
    </row>
    <row r="1397" spans="1:23" ht="15" customHeight="1" x14ac:dyDescent="0.25">
      <c r="A1397" s="6">
        <v>8637165999966</v>
      </c>
      <c r="B1397" s="7" t="s">
        <v>23</v>
      </c>
      <c r="C1397" s="7" t="s">
        <v>24</v>
      </c>
      <c r="D1397" s="7" t="s">
        <v>1396</v>
      </c>
      <c r="E1397" s="7" t="s">
        <v>11725</v>
      </c>
      <c r="F1397" s="8" t="s">
        <v>4039</v>
      </c>
      <c r="G1397" s="8" t="s">
        <v>13152</v>
      </c>
      <c r="H1397" s="7" t="s">
        <v>7575</v>
      </c>
      <c r="I1397" s="9"/>
      <c r="J1397" s="9"/>
      <c r="K1397" s="9"/>
      <c r="L1397" s="9"/>
      <c r="M1397" s="7" t="s">
        <v>6178</v>
      </c>
      <c r="N1397" s="7" t="s">
        <v>9003</v>
      </c>
      <c r="O1397" s="7" t="s">
        <v>13144</v>
      </c>
      <c r="P1397" s="7" t="s">
        <v>7530</v>
      </c>
      <c r="Q1397" s="7" t="s">
        <v>12181</v>
      </c>
      <c r="R1397" s="10">
        <v>46482</v>
      </c>
      <c r="S1397" s="10">
        <v>46485</v>
      </c>
      <c r="T1397" s="7"/>
      <c r="U1397" s="7"/>
      <c r="V1397" s="7"/>
      <c r="W1397" s="7"/>
    </row>
    <row r="1398" spans="1:23" ht="15" customHeight="1" x14ac:dyDescent="0.25">
      <c r="A1398" s="6" t="s">
        <v>9528</v>
      </c>
      <c r="B1398" s="7" t="s">
        <v>23</v>
      </c>
      <c r="C1398" s="7" t="s">
        <v>24</v>
      </c>
      <c r="D1398" s="7" t="s">
        <v>1397</v>
      </c>
      <c r="E1398" s="7" t="s">
        <v>3318</v>
      </c>
      <c r="F1398" s="8" t="s">
        <v>3836</v>
      </c>
      <c r="G1398" s="8" t="s">
        <v>13152</v>
      </c>
      <c r="H1398" s="7" t="s">
        <v>7575</v>
      </c>
      <c r="I1398" s="9"/>
      <c r="J1398" s="9"/>
      <c r="K1398" s="9"/>
      <c r="L1398" s="9"/>
      <c r="M1398" s="7" t="s">
        <v>6179</v>
      </c>
      <c r="N1398" s="7" t="s">
        <v>9496</v>
      </c>
      <c r="O1398" s="7" t="s">
        <v>9489</v>
      </c>
      <c r="P1398" s="7" t="s">
        <v>9489</v>
      </c>
      <c r="Q1398" s="7" t="s">
        <v>10934</v>
      </c>
      <c r="R1398" s="10">
        <v>46482</v>
      </c>
      <c r="S1398" s="10">
        <v>46485</v>
      </c>
      <c r="T1398" s="7"/>
      <c r="U1398" s="7"/>
      <c r="V1398" s="7"/>
      <c r="W1398" s="7"/>
    </row>
    <row r="1399" spans="1:23" ht="15" customHeight="1" x14ac:dyDescent="0.25">
      <c r="A1399" s="6">
        <v>492564680</v>
      </c>
      <c r="B1399" s="7" t="s">
        <v>23</v>
      </c>
      <c r="C1399" s="7" t="s">
        <v>24</v>
      </c>
      <c r="D1399" s="7" t="s">
        <v>1398</v>
      </c>
      <c r="E1399" s="7" t="s">
        <v>11726</v>
      </c>
      <c r="F1399" s="8" t="s">
        <v>4396</v>
      </c>
      <c r="G1399" s="8" t="s">
        <v>13152</v>
      </c>
      <c r="H1399" s="7" t="s">
        <v>7901</v>
      </c>
      <c r="I1399" s="9">
        <v>49256468114</v>
      </c>
      <c r="J1399" s="9">
        <v>49256468529</v>
      </c>
      <c r="K1399" s="9">
        <v>491702214487</v>
      </c>
      <c r="L1399" s="9"/>
      <c r="M1399" s="7" t="s">
        <v>6180</v>
      </c>
      <c r="N1399" s="7" t="s">
        <v>9004</v>
      </c>
      <c r="O1399" s="7" t="s">
        <v>7520</v>
      </c>
      <c r="P1399" s="7" t="s">
        <v>7520</v>
      </c>
      <c r="Q1399" s="7" t="s">
        <v>12182</v>
      </c>
      <c r="R1399" s="10">
        <v>46482</v>
      </c>
      <c r="S1399" s="10">
        <v>46485</v>
      </c>
      <c r="T1399" s="7"/>
      <c r="U1399" s="7"/>
      <c r="V1399" s="7"/>
      <c r="W1399" s="7"/>
    </row>
    <row r="1400" spans="1:23" ht="15" customHeight="1" x14ac:dyDescent="0.25">
      <c r="A1400" s="6">
        <v>49610236560</v>
      </c>
      <c r="B1400" s="7" t="s">
        <v>23</v>
      </c>
      <c r="C1400" s="7" t="s">
        <v>24</v>
      </c>
      <c r="D1400" s="7" t="s">
        <v>1399</v>
      </c>
      <c r="E1400" s="7" t="s">
        <v>10524</v>
      </c>
      <c r="F1400" s="8" t="s">
        <v>4397</v>
      </c>
      <c r="G1400" s="8" t="s">
        <v>13151</v>
      </c>
      <c r="H1400" s="7" t="s">
        <v>7575</v>
      </c>
      <c r="I1400" s="9"/>
      <c r="J1400" s="9"/>
      <c r="K1400" s="9"/>
      <c r="L1400" s="9"/>
      <c r="M1400" s="7" t="s">
        <v>6181</v>
      </c>
      <c r="N1400" s="7" t="s">
        <v>8447</v>
      </c>
      <c r="O1400" s="7" t="s">
        <v>7520</v>
      </c>
      <c r="P1400" s="7" t="s">
        <v>7520</v>
      </c>
      <c r="Q1400" s="7" t="s">
        <v>9852</v>
      </c>
      <c r="R1400" s="10">
        <v>46482</v>
      </c>
      <c r="S1400" s="10">
        <v>46485</v>
      </c>
      <c r="T1400" s="7"/>
      <c r="U1400" s="7"/>
      <c r="V1400" s="7"/>
      <c r="W1400" s="7"/>
    </row>
    <row r="1401" spans="1:23" ht="15" customHeight="1" x14ac:dyDescent="0.25">
      <c r="A1401" s="6">
        <v>8675523011758</v>
      </c>
      <c r="B1401" s="7" t="s">
        <v>23</v>
      </c>
      <c r="C1401" s="7" t="s">
        <v>24</v>
      </c>
      <c r="D1401" s="7" t="s">
        <v>1400</v>
      </c>
      <c r="E1401" s="7" t="s">
        <v>10521</v>
      </c>
      <c r="F1401" s="8" t="s">
        <v>4039</v>
      </c>
      <c r="G1401" s="8" t="s">
        <v>13152</v>
      </c>
      <c r="H1401" s="7" t="s">
        <v>7575</v>
      </c>
      <c r="I1401" s="9"/>
      <c r="J1401" s="9"/>
      <c r="K1401" s="9"/>
      <c r="L1401" s="9"/>
      <c r="M1401" s="7" t="s">
        <v>6182</v>
      </c>
      <c r="N1401" s="7" t="s">
        <v>8567</v>
      </c>
      <c r="O1401" s="7" t="s">
        <v>13144</v>
      </c>
      <c r="P1401" s="7" t="s">
        <v>7530</v>
      </c>
      <c r="Q1401" s="7" t="s">
        <v>9850</v>
      </c>
      <c r="R1401" s="10">
        <v>46482</v>
      </c>
      <c r="S1401" s="10">
        <v>46485</v>
      </c>
      <c r="T1401" s="7"/>
      <c r="U1401" s="7"/>
      <c r="V1401" s="7"/>
      <c r="W1401" s="7"/>
    </row>
    <row r="1402" spans="1:23" ht="15" customHeight="1" x14ac:dyDescent="0.25">
      <c r="A1402" s="6">
        <v>97126952000</v>
      </c>
      <c r="B1402" s="7" t="s">
        <v>23</v>
      </c>
      <c r="C1402" s="7" t="s">
        <v>24</v>
      </c>
      <c r="D1402" s="7" t="s">
        <v>1401</v>
      </c>
      <c r="E1402" s="7" t="s">
        <v>11727</v>
      </c>
      <c r="F1402" s="8" t="s">
        <v>3834</v>
      </c>
      <c r="G1402" s="8" t="s">
        <v>13151</v>
      </c>
      <c r="H1402" s="7" t="s">
        <v>7575</v>
      </c>
      <c r="I1402" s="9"/>
      <c r="J1402" s="9"/>
      <c r="K1402" s="9"/>
      <c r="L1402" s="9"/>
      <c r="M1402" s="7" t="s">
        <v>6183</v>
      </c>
      <c r="N1402" s="7" t="s">
        <v>7568</v>
      </c>
      <c r="O1402" s="7" t="s">
        <v>13145</v>
      </c>
      <c r="P1402" s="7" t="s">
        <v>9488</v>
      </c>
      <c r="Q1402" s="7"/>
      <c r="R1402" s="10">
        <v>46482</v>
      </c>
      <c r="S1402" s="10">
        <v>46485</v>
      </c>
      <c r="T1402" s="7"/>
      <c r="U1402" s="7"/>
      <c r="V1402" s="7"/>
      <c r="W1402" s="7"/>
    </row>
    <row r="1403" spans="1:23" ht="15" customHeight="1" x14ac:dyDescent="0.25">
      <c r="A1403" s="6">
        <v>492241142900</v>
      </c>
      <c r="B1403" s="7" t="s">
        <v>23</v>
      </c>
      <c r="C1403" s="7" t="s">
        <v>24</v>
      </c>
      <c r="D1403" s="7" t="s">
        <v>1410</v>
      </c>
      <c r="E1403" s="7" t="s">
        <v>3321</v>
      </c>
      <c r="F1403" s="8" t="s">
        <v>4242</v>
      </c>
      <c r="G1403" s="8" t="s">
        <v>13151</v>
      </c>
      <c r="H1403" s="7" t="s">
        <v>7575</v>
      </c>
      <c r="I1403" s="9">
        <v>492241142436</v>
      </c>
      <c r="J1403" s="9"/>
      <c r="K1403" s="9"/>
      <c r="L1403" s="9"/>
      <c r="M1403" s="7" t="s">
        <v>6192</v>
      </c>
      <c r="N1403" s="7" t="s">
        <v>8797</v>
      </c>
      <c r="O1403" s="7" t="s">
        <v>7520</v>
      </c>
      <c r="P1403" s="7" t="s">
        <v>7520</v>
      </c>
      <c r="Q1403" s="7"/>
      <c r="R1403" s="10">
        <v>46482</v>
      </c>
      <c r="S1403" s="10">
        <v>46485</v>
      </c>
      <c r="T1403" s="7"/>
      <c r="U1403" s="7"/>
      <c r="V1403" s="7"/>
      <c r="W1403" s="7"/>
    </row>
    <row r="1404" spans="1:23" ht="15" customHeight="1" x14ac:dyDescent="0.25">
      <c r="A1404" s="6">
        <v>497118265300</v>
      </c>
      <c r="B1404" s="7" t="s">
        <v>23</v>
      </c>
      <c r="C1404" s="7" t="s">
        <v>24</v>
      </c>
      <c r="D1404" s="7" t="s">
        <v>1409</v>
      </c>
      <c r="E1404" s="7" t="s">
        <v>10522</v>
      </c>
      <c r="F1404" s="8" t="s">
        <v>3889</v>
      </c>
      <c r="G1404" s="8" t="s">
        <v>13151</v>
      </c>
      <c r="H1404" s="7" t="s">
        <v>7575</v>
      </c>
      <c r="I1404" s="9"/>
      <c r="J1404" s="9"/>
      <c r="K1404" s="9"/>
      <c r="L1404" s="9"/>
      <c r="M1404" s="7" t="s">
        <v>6191</v>
      </c>
      <c r="N1404" s="7" t="s">
        <v>8362</v>
      </c>
      <c r="O1404" s="7" t="s">
        <v>7520</v>
      </c>
      <c r="P1404" s="7" t="s">
        <v>7520</v>
      </c>
      <c r="Q1404" s="7" t="s">
        <v>10236</v>
      </c>
      <c r="R1404" s="10">
        <v>46482</v>
      </c>
      <c r="S1404" s="10">
        <v>46485</v>
      </c>
      <c r="T1404" s="7"/>
      <c r="U1404" s="7"/>
      <c r="V1404" s="7"/>
      <c r="W1404" s="7"/>
    </row>
    <row r="1405" spans="1:23" ht="15" customHeight="1" x14ac:dyDescent="0.25">
      <c r="A1405" s="6">
        <v>499118950</v>
      </c>
      <c r="B1405" s="7" t="s">
        <v>23</v>
      </c>
      <c r="C1405" s="7" t="s">
        <v>24</v>
      </c>
      <c r="D1405" s="7" t="s">
        <v>1402</v>
      </c>
      <c r="E1405" s="7" t="s">
        <v>3319</v>
      </c>
      <c r="F1405" s="8" t="s">
        <v>3859</v>
      </c>
      <c r="G1405" s="8" t="s">
        <v>13151</v>
      </c>
      <c r="H1405" s="7" t="s">
        <v>7575</v>
      </c>
      <c r="I1405" s="9">
        <v>498005090100</v>
      </c>
      <c r="J1405" s="9"/>
      <c r="K1405" s="9"/>
      <c r="L1405" s="9"/>
      <c r="M1405" s="7" t="s">
        <v>6184</v>
      </c>
      <c r="N1405" s="7" t="s">
        <v>8389</v>
      </c>
      <c r="O1405" s="7" t="s">
        <v>7520</v>
      </c>
      <c r="P1405" s="7" t="s">
        <v>7520</v>
      </c>
      <c r="Q1405" s="7" t="s">
        <v>11187</v>
      </c>
      <c r="R1405" s="10">
        <v>46482</v>
      </c>
      <c r="S1405" s="10">
        <v>46485</v>
      </c>
      <c r="T1405" s="7"/>
      <c r="U1405" s="7"/>
      <c r="V1405" s="7"/>
      <c r="W1405" s="7"/>
    </row>
    <row r="1406" spans="1:23" ht="15" customHeight="1" x14ac:dyDescent="0.25">
      <c r="A1406" s="6">
        <v>8675526585555</v>
      </c>
      <c r="B1406" s="7" t="s">
        <v>23</v>
      </c>
      <c r="C1406" s="7" t="s">
        <v>24</v>
      </c>
      <c r="D1406" s="7" t="s">
        <v>1403</v>
      </c>
      <c r="E1406" s="7" t="s">
        <v>11728</v>
      </c>
      <c r="F1406" s="8" t="s">
        <v>4398</v>
      </c>
      <c r="G1406" s="8" t="s">
        <v>13152</v>
      </c>
      <c r="H1406" s="7" t="s">
        <v>7575</v>
      </c>
      <c r="I1406" s="9">
        <v>8675526616372</v>
      </c>
      <c r="J1406" s="9"/>
      <c r="K1406" s="9"/>
      <c r="L1406" s="9"/>
      <c r="M1406" s="7" t="s">
        <v>6185</v>
      </c>
      <c r="N1406" s="7" t="s">
        <v>8567</v>
      </c>
      <c r="O1406" s="7" t="s">
        <v>13144</v>
      </c>
      <c r="P1406" s="7" t="s">
        <v>7530</v>
      </c>
      <c r="Q1406" s="7" t="s">
        <v>13086</v>
      </c>
      <c r="R1406" s="10">
        <v>46482</v>
      </c>
      <c r="S1406" s="10">
        <v>46485</v>
      </c>
      <c r="T1406" s="7"/>
      <c r="U1406" s="7"/>
      <c r="V1406" s="7"/>
      <c r="W1406" s="7"/>
    </row>
    <row r="1407" spans="1:23" ht="15" customHeight="1" x14ac:dyDescent="0.25">
      <c r="A1407" s="6">
        <v>498920061650</v>
      </c>
      <c r="B1407" s="7" t="s">
        <v>23</v>
      </c>
      <c r="C1407" s="7" t="s">
        <v>24</v>
      </c>
      <c r="D1407" s="7" t="s">
        <v>1404</v>
      </c>
      <c r="E1407" s="7" t="s">
        <v>11729</v>
      </c>
      <c r="F1407" s="8" t="s">
        <v>3964</v>
      </c>
      <c r="G1407" s="8" t="s">
        <v>13151</v>
      </c>
      <c r="H1407" s="7" t="s">
        <v>7575</v>
      </c>
      <c r="I1407" s="9"/>
      <c r="J1407" s="9"/>
      <c r="K1407" s="9"/>
      <c r="L1407" s="9"/>
      <c r="M1407" s="7" t="s">
        <v>6186</v>
      </c>
      <c r="N1407" s="7" t="s">
        <v>8379</v>
      </c>
      <c r="O1407" s="7" t="s">
        <v>7520</v>
      </c>
      <c r="P1407" s="7" t="s">
        <v>7520</v>
      </c>
      <c r="Q1407" s="7" t="s">
        <v>12183</v>
      </c>
      <c r="R1407" s="10">
        <v>46482</v>
      </c>
      <c r="S1407" s="10">
        <v>46485</v>
      </c>
      <c r="T1407" s="7"/>
      <c r="U1407" s="7"/>
      <c r="V1407" s="7"/>
      <c r="W1407" s="7"/>
    </row>
    <row r="1408" spans="1:23" ht="15" customHeight="1" x14ac:dyDescent="0.25">
      <c r="A1408" s="6">
        <v>886425205630</v>
      </c>
      <c r="B1408" s="7" t="s">
        <v>23</v>
      </c>
      <c r="C1408" s="7" t="s">
        <v>24</v>
      </c>
      <c r="D1408" s="7" t="s">
        <v>1406</v>
      </c>
      <c r="E1408" s="7" t="s">
        <v>11730</v>
      </c>
      <c r="F1408" s="8" t="s">
        <v>3897</v>
      </c>
      <c r="G1408" s="8" t="s">
        <v>13151</v>
      </c>
      <c r="H1408" s="7" t="s">
        <v>7575</v>
      </c>
      <c r="I1408" s="9"/>
      <c r="J1408" s="9"/>
      <c r="K1408" s="9"/>
      <c r="L1408" s="9"/>
      <c r="M1408" s="7" t="s">
        <v>6188</v>
      </c>
      <c r="N1408" s="7" t="s">
        <v>8430</v>
      </c>
      <c r="O1408" s="7" t="s">
        <v>13144</v>
      </c>
      <c r="P1408" s="7" t="s">
        <v>7525</v>
      </c>
      <c r="Q1408" s="7" t="s">
        <v>12184</v>
      </c>
      <c r="R1408" s="10">
        <v>46482</v>
      </c>
      <c r="S1408" s="10">
        <v>46485</v>
      </c>
      <c r="T1408" s="7"/>
      <c r="U1408" s="7"/>
      <c r="V1408" s="7"/>
      <c r="W1408" s="7"/>
    </row>
    <row r="1409" spans="1:23" ht="15" customHeight="1" x14ac:dyDescent="0.25">
      <c r="A1409" s="6">
        <v>864008288088</v>
      </c>
      <c r="B1409" s="7" t="s">
        <v>23</v>
      </c>
      <c r="C1409" s="7" t="s">
        <v>24</v>
      </c>
      <c r="D1409" s="7" t="s">
        <v>1405</v>
      </c>
      <c r="E1409" s="11" t="s">
        <v>12352</v>
      </c>
      <c r="F1409" s="8" t="s">
        <v>3982</v>
      </c>
      <c r="G1409" s="8" t="s">
        <v>13151</v>
      </c>
      <c r="H1409" s="7" t="s">
        <v>7575</v>
      </c>
      <c r="I1409" s="9"/>
      <c r="J1409" s="9"/>
      <c r="K1409" s="9"/>
      <c r="L1409" s="9"/>
      <c r="M1409" s="7" t="s">
        <v>6187</v>
      </c>
      <c r="N1409" s="7" t="s">
        <v>8442</v>
      </c>
      <c r="O1409" s="7" t="s">
        <v>13144</v>
      </c>
      <c r="P1409" s="7" t="s">
        <v>7530</v>
      </c>
      <c r="Q1409" s="7" t="s">
        <v>12768</v>
      </c>
      <c r="R1409" s="10">
        <v>46482</v>
      </c>
      <c r="S1409" s="10">
        <v>46485</v>
      </c>
      <c r="T1409" s="7"/>
      <c r="U1409" s="7"/>
      <c r="V1409" s="7"/>
      <c r="W1409" s="7"/>
    </row>
    <row r="1410" spans="1:23" ht="15" customHeight="1" x14ac:dyDescent="0.25">
      <c r="A1410" s="6">
        <v>49384172890</v>
      </c>
      <c r="B1410" s="7" t="s">
        <v>23</v>
      </c>
      <c r="C1410" s="7" t="s">
        <v>24</v>
      </c>
      <c r="D1410" s="7" t="s">
        <v>1407</v>
      </c>
      <c r="E1410" s="7" t="s">
        <v>11731</v>
      </c>
      <c r="F1410" s="8" t="s">
        <v>4051</v>
      </c>
      <c r="G1410" s="8" t="s">
        <v>13151</v>
      </c>
      <c r="H1410" s="7" t="s">
        <v>7575</v>
      </c>
      <c r="I1410" s="9">
        <v>493841728933</v>
      </c>
      <c r="J1410" s="9"/>
      <c r="K1410" s="9"/>
      <c r="L1410" s="9"/>
      <c r="M1410" s="7" t="s">
        <v>6189</v>
      </c>
      <c r="N1410" s="7" t="s">
        <v>8578</v>
      </c>
      <c r="O1410" s="7" t="s">
        <v>7520</v>
      </c>
      <c r="P1410" s="7" t="s">
        <v>7520</v>
      </c>
      <c r="Q1410" s="7" t="s">
        <v>12185</v>
      </c>
      <c r="R1410" s="10">
        <v>46482</v>
      </c>
      <c r="S1410" s="10">
        <v>46485</v>
      </c>
      <c r="T1410" s="7"/>
      <c r="U1410" s="7"/>
      <c r="V1410" s="7"/>
      <c r="W1410" s="7"/>
    </row>
    <row r="1411" spans="1:23" ht="15" customHeight="1" x14ac:dyDescent="0.25">
      <c r="A1411" s="6">
        <v>49240893850</v>
      </c>
      <c r="B1411" s="7" t="s">
        <v>23</v>
      </c>
      <c r="C1411" s="7" t="s">
        <v>24</v>
      </c>
      <c r="D1411" s="7" t="s">
        <v>1408</v>
      </c>
      <c r="E1411" s="7" t="s">
        <v>3320</v>
      </c>
      <c r="F1411" s="8" t="s">
        <v>4399</v>
      </c>
      <c r="G1411" s="8" t="s">
        <v>13152</v>
      </c>
      <c r="H1411" s="7" t="s">
        <v>7575</v>
      </c>
      <c r="I1411" s="9">
        <v>4924089385555</v>
      </c>
      <c r="J1411" s="9">
        <v>4924089385517</v>
      </c>
      <c r="K1411" s="9"/>
      <c r="L1411" s="9"/>
      <c r="M1411" s="7" t="s">
        <v>6190</v>
      </c>
      <c r="N1411" s="7" t="s">
        <v>8437</v>
      </c>
      <c r="O1411" s="7" t="s">
        <v>7520</v>
      </c>
      <c r="P1411" s="7" t="s">
        <v>7520</v>
      </c>
      <c r="Q1411" s="7" t="s">
        <v>11188</v>
      </c>
      <c r="R1411" s="10">
        <v>46482</v>
      </c>
      <c r="S1411" s="10">
        <v>46485</v>
      </c>
      <c r="T1411" s="7"/>
      <c r="U1411" s="7"/>
      <c r="V1411" s="7"/>
      <c r="W1411" s="7"/>
    </row>
    <row r="1412" spans="1:23" ht="15" customHeight="1" x14ac:dyDescent="0.25">
      <c r="A1412" s="6" t="s">
        <v>9528</v>
      </c>
      <c r="B1412" s="7" t="s">
        <v>23</v>
      </c>
      <c r="C1412" s="7" t="s">
        <v>24</v>
      </c>
      <c r="D1412" s="7" t="s">
        <v>1411</v>
      </c>
      <c r="E1412" s="11"/>
      <c r="F1412" s="8" t="s">
        <v>4047</v>
      </c>
      <c r="G1412" s="8" t="s">
        <v>13151</v>
      </c>
      <c r="H1412" s="7" t="s">
        <v>7575</v>
      </c>
      <c r="I1412" s="9"/>
      <c r="J1412" s="9"/>
      <c r="K1412" s="9"/>
      <c r="L1412" s="9"/>
      <c r="M1412" s="7" t="s">
        <v>6193</v>
      </c>
      <c r="N1412" s="7" t="s">
        <v>9005</v>
      </c>
      <c r="O1412" s="7" t="s">
        <v>7520</v>
      </c>
      <c r="P1412" s="7" t="s">
        <v>7520</v>
      </c>
      <c r="Q1412" s="7"/>
      <c r="R1412" s="10">
        <v>46482</v>
      </c>
      <c r="S1412" s="10">
        <v>46485</v>
      </c>
      <c r="T1412" s="7"/>
      <c r="U1412" s="7"/>
      <c r="V1412" s="7"/>
      <c r="W1412" s="7"/>
    </row>
    <row r="1413" spans="1:23" ht="15" customHeight="1" x14ac:dyDescent="0.25">
      <c r="A1413" s="6">
        <v>4936075579651</v>
      </c>
      <c r="B1413" s="7" t="s">
        <v>23</v>
      </c>
      <c r="C1413" s="7" t="s">
        <v>24</v>
      </c>
      <c r="D1413" s="7" t="s">
        <v>1412</v>
      </c>
      <c r="E1413" s="7" t="s">
        <v>11732</v>
      </c>
      <c r="F1413" s="8" t="s">
        <v>3990</v>
      </c>
      <c r="G1413" s="8" t="s">
        <v>13151</v>
      </c>
      <c r="H1413" s="7" t="s">
        <v>7902</v>
      </c>
      <c r="I1413" s="9">
        <v>491719542863</v>
      </c>
      <c r="J1413" s="9"/>
      <c r="K1413" s="9"/>
      <c r="L1413" s="9"/>
      <c r="M1413" s="7" t="s">
        <v>6194</v>
      </c>
      <c r="N1413" s="7" t="s">
        <v>9006</v>
      </c>
      <c r="O1413" s="7" t="s">
        <v>7520</v>
      </c>
      <c r="P1413" s="7" t="s">
        <v>7520</v>
      </c>
      <c r="Q1413" s="7" t="s">
        <v>12186</v>
      </c>
      <c r="R1413" s="10">
        <v>46482</v>
      </c>
      <c r="S1413" s="10">
        <v>46485</v>
      </c>
      <c r="T1413" s="7"/>
      <c r="U1413" s="7"/>
      <c r="V1413" s="7"/>
      <c r="W1413" s="7"/>
    </row>
    <row r="1414" spans="1:23" ht="15" customHeight="1" x14ac:dyDescent="0.25">
      <c r="A1414" s="6">
        <v>495118970390</v>
      </c>
      <c r="B1414" s="7" t="s">
        <v>23</v>
      </c>
      <c r="C1414" s="7" t="s">
        <v>24</v>
      </c>
      <c r="D1414" s="7" t="s">
        <v>1413</v>
      </c>
      <c r="E1414" s="7" t="s">
        <v>3322</v>
      </c>
      <c r="F1414" s="8" t="s">
        <v>3860</v>
      </c>
      <c r="G1414" s="8" t="s">
        <v>13151</v>
      </c>
      <c r="H1414" s="7" t="s">
        <v>7575</v>
      </c>
      <c r="I1414" s="9">
        <v>4951189703969</v>
      </c>
      <c r="J1414" s="9"/>
      <c r="K1414" s="9"/>
      <c r="L1414" s="9"/>
      <c r="M1414" s="7" t="s">
        <v>6195</v>
      </c>
      <c r="N1414" s="7" t="s">
        <v>8398</v>
      </c>
      <c r="O1414" s="7" t="s">
        <v>7520</v>
      </c>
      <c r="P1414" s="7" t="s">
        <v>7520</v>
      </c>
      <c r="Q1414" s="7" t="s">
        <v>10237</v>
      </c>
      <c r="R1414" s="10">
        <v>46482</v>
      </c>
      <c r="S1414" s="10">
        <v>46485</v>
      </c>
      <c r="T1414" s="7"/>
      <c r="U1414" s="7"/>
      <c r="V1414" s="7"/>
      <c r="W1414" s="7"/>
    </row>
    <row r="1415" spans="1:23" ht="15" customHeight="1" x14ac:dyDescent="0.25">
      <c r="A1415" s="6">
        <v>4983727080</v>
      </c>
      <c r="B1415" s="7" t="s">
        <v>23</v>
      </c>
      <c r="C1415" s="7" t="s">
        <v>24</v>
      </c>
      <c r="D1415" s="7" t="s">
        <v>1414</v>
      </c>
      <c r="E1415" s="7" t="s">
        <v>11733</v>
      </c>
      <c r="F1415" s="8" t="s">
        <v>3843</v>
      </c>
      <c r="G1415" s="8" t="s">
        <v>13152</v>
      </c>
      <c r="H1415" s="7" t="s">
        <v>7903</v>
      </c>
      <c r="I1415" s="9">
        <v>4983727080</v>
      </c>
      <c r="J1415" s="9"/>
      <c r="K1415" s="9"/>
      <c r="L1415" s="9"/>
      <c r="M1415" s="7" t="s">
        <v>6196</v>
      </c>
      <c r="N1415" s="7" t="s">
        <v>9007</v>
      </c>
      <c r="O1415" s="7" t="s">
        <v>7520</v>
      </c>
      <c r="P1415" s="7" t="s">
        <v>7520</v>
      </c>
      <c r="Q1415" s="7" t="s">
        <v>12187</v>
      </c>
      <c r="R1415" s="10">
        <v>46482</v>
      </c>
      <c r="S1415" s="10">
        <v>46485</v>
      </c>
      <c r="T1415" s="7"/>
      <c r="U1415" s="7"/>
      <c r="V1415" s="7"/>
      <c r="W1415" s="7"/>
    </row>
    <row r="1416" spans="1:23" ht="15" customHeight="1" x14ac:dyDescent="0.25">
      <c r="A1416" s="6">
        <v>17808844566</v>
      </c>
      <c r="B1416" s="7" t="s">
        <v>23</v>
      </c>
      <c r="C1416" s="7" t="s">
        <v>24</v>
      </c>
      <c r="D1416" s="7" t="s">
        <v>1416</v>
      </c>
      <c r="E1416" s="11" t="s">
        <v>12353</v>
      </c>
      <c r="F1416" s="8" t="s">
        <v>3872</v>
      </c>
      <c r="G1416" s="8" t="s">
        <v>13151</v>
      </c>
      <c r="H1416" s="7" t="s">
        <v>7575</v>
      </c>
      <c r="I1416" s="9"/>
      <c r="J1416" s="9"/>
      <c r="K1416" s="9"/>
      <c r="L1416" s="9"/>
      <c r="M1416" s="7" t="s">
        <v>6198</v>
      </c>
      <c r="N1416" s="7" t="s">
        <v>8290</v>
      </c>
      <c r="O1416" s="7" t="s">
        <v>9489</v>
      </c>
      <c r="P1416" s="7" t="s">
        <v>7528</v>
      </c>
      <c r="Q1416" s="7" t="s">
        <v>12769</v>
      </c>
      <c r="R1416" s="10">
        <v>46482</v>
      </c>
      <c r="S1416" s="10">
        <v>46485</v>
      </c>
      <c r="T1416" s="7"/>
      <c r="U1416" s="7"/>
      <c r="V1416" s="7"/>
      <c r="W1416" s="7"/>
    </row>
    <row r="1417" spans="1:23" ht="15" customHeight="1" x14ac:dyDescent="0.25">
      <c r="A1417" s="6">
        <v>4972519626200</v>
      </c>
      <c r="B1417" s="7" t="s">
        <v>23</v>
      </c>
      <c r="C1417" s="7" t="s">
        <v>24</v>
      </c>
      <c r="D1417" s="7" t="s">
        <v>1415</v>
      </c>
      <c r="E1417" s="7" t="s">
        <v>3323</v>
      </c>
      <c r="F1417" s="8" t="s">
        <v>4400</v>
      </c>
      <c r="G1417" s="8" t="s">
        <v>13152</v>
      </c>
      <c r="H1417" s="7" t="s">
        <v>7575</v>
      </c>
      <c r="I1417" s="9"/>
      <c r="J1417" s="9"/>
      <c r="K1417" s="9"/>
      <c r="L1417" s="9"/>
      <c r="M1417" s="7" t="s">
        <v>6197</v>
      </c>
      <c r="N1417" s="7" t="s">
        <v>9008</v>
      </c>
      <c r="O1417" s="7" t="s">
        <v>7520</v>
      </c>
      <c r="P1417" s="7" t="s">
        <v>7520</v>
      </c>
      <c r="Q1417" s="7" t="s">
        <v>9851</v>
      </c>
      <c r="R1417" s="10">
        <v>46482</v>
      </c>
      <c r="S1417" s="10">
        <v>46485</v>
      </c>
      <c r="T1417" s="7"/>
      <c r="U1417" s="7"/>
      <c r="V1417" s="7"/>
      <c r="W1417" s="7"/>
    </row>
    <row r="1418" spans="1:23" ht="15" customHeight="1" x14ac:dyDescent="0.25">
      <c r="A1418" s="6">
        <v>4994130788605</v>
      </c>
      <c r="B1418" s="7" t="s">
        <v>23</v>
      </c>
      <c r="C1418" s="7" t="s">
        <v>24</v>
      </c>
      <c r="D1418" s="7" t="s">
        <v>1417</v>
      </c>
      <c r="E1418" s="11"/>
      <c r="F1418" s="8" t="s">
        <v>4401</v>
      </c>
      <c r="G1418" s="8" t="s">
        <v>13152</v>
      </c>
      <c r="H1418" s="7" t="s">
        <v>7575</v>
      </c>
      <c r="I1418" s="9"/>
      <c r="J1418" s="9"/>
      <c r="K1418" s="9"/>
      <c r="L1418" s="9"/>
      <c r="M1418" s="7" t="s">
        <v>6199</v>
      </c>
      <c r="N1418" s="7" t="s">
        <v>8610</v>
      </c>
      <c r="O1418" s="7" t="s">
        <v>7520</v>
      </c>
      <c r="P1418" s="7" t="s">
        <v>7520</v>
      </c>
      <c r="Q1418" s="7"/>
      <c r="R1418" s="10">
        <v>46482</v>
      </c>
      <c r="S1418" s="10">
        <v>46485</v>
      </c>
      <c r="T1418" s="7"/>
      <c r="U1418" s="7"/>
      <c r="V1418" s="7"/>
      <c r="W1418" s="7"/>
    </row>
    <row r="1419" spans="1:23" ht="15" customHeight="1" x14ac:dyDescent="0.25">
      <c r="A1419" s="6">
        <v>492315417193</v>
      </c>
      <c r="B1419" s="7" t="s">
        <v>23</v>
      </c>
      <c r="C1419" s="7" t="s">
        <v>24</v>
      </c>
      <c r="D1419" s="7" t="s">
        <v>1418</v>
      </c>
      <c r="E1419" s="7" t="s">
        <v>11734</v>
      </c>
      <c r="F1419" s="8" t="s">
        <v>4242</v>
      </c>
      <c r="G1419" s="8" t="s">
        <v>13151</v>
      </c>
      <c r="H1419" s="7" t="s">
        <v>7575</v>
      </c>
      <c r="I1419" s="9"/>
      <c r="J1419" s="9"/>
      <c r="K1419" s="9"/>
      <c r="L1419" s="9"/>
      <c r="M1419" s="7" t="s">
        <v>6200</v>
      </c>
      <c r="N1419" s="7" t="s">
        <v>8438</v>
      </c>
      <c r="O1419" s="7" t="s">
        <v>7520</v>
      </c>
      <c r="P1419" s="7" t="s">
        <v>7520</v>
      </c>
      <c r="Q1419" s="7" t="s">
        <v>12188</v>
      </c>
      <c r="R1419" s="10">
        <v>46482</v>
      </c>
      <c r="S1419" s="10">
        <v>46485</v>
      </c>
      <c r="T1419" s="7"/>
      <c r="U1419" s="7"/>
      <c r="V1419" s="7"/>
      <c r="W1419" s="7"/>
    </row>
    <row r="1420" spans="1:23" ht="15" customHeight="1" x14ac:dyDescent="0.25">
      <c r="A1420" s="6">
        <v>492119815650</v>
      </c>
      <c r="B1420" s="7" t="s">
        <v>23</v>
      </c>
      <c r="C1420" s="7" t="s">
        <v>24</v>
      </c>
      <c r="D1420" s="7" t="s">
        <v>1419</v>
      </c>
      <c r="E1420" s="7"/>
      <c r="F1420" s="8" t="s">
        <v>3915</v>
      </c>
      <c r="G1420" s="8" t="s">
        <v>13151</v>
      </c>
      <c r="H1420" s="7" t="s">
        <v>7904</v>
      </c>
      <c r="I1420" s="9">
        <v>492119815651</v>
      </c>
      <c r="J1420" s="9"/>
      <c r="K1420" s="9"/>
      <c r="L1420" s="9"/>
      <c r="M1420" s="7" t="s">
        <v>6201</v>
      </c>
      <c r="N1420" s="7" t="s">
        <v>8593</v>
      </c>
      <c r="O1420" s="7" t="s">
        <v>7520</v>
      </c>
      <c r="P1420" s="7" t="s">
        <v>7520</v>
      </c>
      <c r="Q1420" s="7" t="s">
        <v>11259</v>
      </c>
      <c r="R1420" s="10">
        <v>46482</v>
      </c>
      <c r="S1420" s="10">
        <v>46485</v>
      </c>
      <c r="T1420" s="7"/>
      <c r="U1420" s="7"/>
      <c r="V1420" s="7"/>
      <c r="W1420" s="7"/>
    </row>
    <row r="1421" spans="1:23" ht="15" customHeight="1" x14ac:dyDescent="0.25">
      <c r="A1421" s="6">
        <v>4935547889101</v>
      </c>
      <c r="B1421" s="7" t="s">
        <v>23</v>
      </c>
      <c r="C1421" s="7" t="s">
        <v>24</v>
      </c>
      <c r="D1421" s="7" t="s">
        <v>1420</v>
      </c>
      <c r="E1421" s="7" t="s">
        <v>3324</v>
      </c>
      <c r="F1421" s="8" t="s">
        <v>4014</v>
      </c>
      <c r="G1421" s="8" t="s">
        <v>13151</v>
      </c>
      <c r="H1421" s="7" t="s">
        <v>7575</v>
      </c>
      <c r="I1421" s="9"/>
      <c r="J1421" s="9"/>
      <c r="K1421" s="9"/>
      <c r="L1421" s="9"/>
      <c r="M1421" s="7" t="s">
        <v>6202</v>
      </c>
      <c r="N1421" s="7" t="s">
        <v>8538</v>
      </c>
      <c r="O1421" s="7" t="s">
        <v>7520</v>
      </c>
      <c r="P1421" s="7" t="s">
        <v>7520</v>
      </c>
      <c r="Q1421" s="7"/>
      <c r="R1421" s="10">
        <v>46482</v>
      </c>
      <c r="S1421" s="10">
        <v>46485</v>
      </c>
      <c r="T1421" s="7"/>
      <c r="U1421" s="7"/>
      <c r="V1421" s="7"/>
      <c r="W1421" s="7"/>
    </row>
    <row r="1422" spans="1:23" ht="15" customHeight="1" x14ac:dyDescent="0.25">
      <c r="A1422" s="6">
        <v>38513655555</v>
      </c>
      <c r="B1422" s="7" t="s">
        <v>23</v>
      </c>
      <c r="C1422" s="7" t="s">
        <v>24</v>
      </c>
      <c r="D1422" s="7" t="s">
        <v>1421</v>
      </c>
      <c r="E1422" s="7" t="s">
        <v>3325</v>
      </c>
      <c r="F1422" s="8" t="s">
        <v>4402</v>
      </c>
      <c r="G1422" s="8" t="s">
        <v>13151</v>
      </c>
      <c r="H1422" s="7" t="s">
        <v>7575</v>
      </c>
      <c r="I1422" s="9">
        <v>38513667602</v>
      </c>
      <c r="J1422" s="9"/>
      <c r="K1422" s="9"/>
      <c r="L1422" s="9"/>
      <c r="M1422" s="7" t="s">
        <v>6203</v>
      </c>
      <c r="N1422" s="7" t="s">
        <v>8514</v>
      </c>
      <c r="O1422" s="7" t="s">
        <v>13144</v>
      </c>
      <c r="P1422" s="7" t="s">
        <v>7548</v>
      </c>
      <c r="Q1422" s="7"/>
      <c r="R1422" s="10">
        <v>46482</v>
      </c>
      <c r="S1422" s="10">
        <v>46485</v>
      </c>
      <c r="T1422" s="7"/>
      <c r="U1422" s="7"/>
      <c r="V1422" s="7"/>
      <c r="W1422" s="7"/>
    </row>
    <row r="1423" spans="1:23" ht="15" customHeight="1" x14ac:dyDescent="0.25">
      <c r="A1423" s="6">
        <v>5511999900999</v>
      </c>
      <c r="B1423" s="7" t="s">
        <v>23</v>
      </c>
      <c r="C1423" s="7" t="s">
        <v>24</v>
      </c>
      <c r="D1423" s="7" t="s">
        <v>1422</v>
      </c>
      <c r="E1423" s="7" t="s">
        <v>11735</v>
      </c>
      <c r="F1423" s="8" t="s">
        <v>3828</v>
      </c>
      <c r="G1423" s="8" t="s">
        <v>13151</v>
      </c>
      <c r="H1423" s="7" t="s">
        <v>7575</v>
      </c>
      <c r="I1423" s="9">
        <v>555134250101</v>
      </c>
      <c r="J1423" s="9"/>
      <c r="K1423" s="9"/>
      <c r="L1423" s="9"/>
      <c r="M1423" s="7" t="s">
        <v>6204</v>
      </c>
      <c r="N1423" s="7" t="s">
        <v>9009</v>
      </c>
      <c r="O1423" s="7" t="s">
        <v>13144</v>
      </c>
      <c r="P1423" s="7" t="s">
        <v>7524</v>
      </c>
      <c r="Q1423" s="7" t="s">
        <v>12189</v>
      </c>
      <c r="R1423" s="10">
        <v>46482</v>
      </c>
      <c r="S1423" s="10">
        <v>46485</v>
      </c>
      <c r="T1423" s="7"/>
      <c r="U1423" s="7"/>
      <c r="V1423" s="7"/>
      <c r="W1423" s="7"/>
    </row>
    <row r="1424" spans="1:23" ht="15" customHeight="1" x14ac:dyDescent="0.25">
      <c r="A1424" s="6">
        <v>4767209328</v>
      </c>
      <c r="B1424" s="7" t="s">
        <v>23</v>
      </c>
      <c r="C1424" s="7" t="s">
        <v>24</v>
      </c>
      <c r="D1424" s="7" t="s">
        <v>1423</v>
      </c>
      <c r="E1424" s="7" t="s">
        <v>10523</v>
      </c>
      <c r="F1424" s="8" t="s">
        <v>3822</v>
      </c>
      <c r="G1424" s="8" t="s">
        <v>13151</v>
      </c>
      <c r="H1424" s="7" t="s">
        <v>7575</v>
      </c>
      <c r="I1424" s="9"/>
      <c r="J1424" s="9"/>
      <c r="K1424" s="9"/>
      <c r="L1424" s="9"/>
      <c r="M1424" s="7" t="s">
        <v>6205</v>
      </c>
      <c r="N1424" s="7" t="s">
        <v>9010</v>
      </c>
      <c r="O1424" s="7" t="s">
        <v>13144</v>
      </c>
      <c r="P1424" s="7" t="s">
        <v>7552</v>
      </c>
      <c r="Q1424" s="7" t="s">
        <v>10238</v>
      </c>
      <c r="R1424" s="10">
        <v>46482</v>
      </c>
      <c r="S1424" s="10">
        <v>46485</v>
      </c>
      <c r="T1424" s="7"/>
      <c r="U1424" s="7"/>
      <c r="V1424" s="7"/>
      <c r="W1424" s="7"/>
    </row>
    <row r="1425" spans="1:23" ht="15" customHeight="1" x14ac:dyDescent="0.25">
      <c r="A1425" s="6">
        <v>4930269960</v>
      </c>
      <c r="B1425" s="7" t="s">
        <v>23</v>
      </c>
      <c r="C1425" s="7" t="s">
        <v>24</v>
      </c>
      <c r="D1425" s="7" t="s">
        <v>1425</v>
      </c>
      <c r="E1425" s="7" t="s">
        <v>11736</v>
      </c>
      <c r="F1425" s="8" t="s">
        <v>4404</v>
      </c>
      <c r="G1425" s="8" t="s">
        <v>13152</v>
      </c>
      <c r="H1425" s="7" t="s">
        <v>7575</v>
      </c>
      <c r="I1425" s="9">
        <v>4930269963217</v>
      </c>
      <c r="J1425" s="9"/>
      <c r="K1425" s="9"/>
      <c r="L1425" s="9"/>
      <c r="M1425" s="7" t="s">
        <v>6207</v>
      </c>
      <c r="N1425" s="7" t="s">
        <v>8399</v>
      </c>
      <c r="O1425" s="7" t="s">
        <v>7520</v>
      </c>
      <c r="P1425" s="7" t="s">
        <v>7520</v>
      </c>
      <c r="Q1425" s="7" t="s">
        <v>12190</v>
      </c>
      <c r="R1425" s="10">
        <v>46482</v>
      </c>
      <c r="S1425" s="10">
        <v>46485</v>
      </c>
      <c r="T1425" s="7"/>
      <c r="U1425" s="7"/>
      <c r="V1425" s="7"/>
      <c r="W1425" s="7"/>
    </row>
    <row r="1426" spans="1:23" ht="15" customHeight="1" x14ac:dyDescent="0.25">
      <c r="A1426" s="6">
        <v>4971175940</v>
      </c>
      <c r="B1426" s="7" t="s">
        <v>23</v>
      </c>
      <c r="C1426" s="7" t="s">
        <v>24</v>
      </c>
      <c r="D1426" s="7" t="s">
        <v>1424</v>
      </c>
      <c r="E1426" s="7" t="s">
        <v>3326</v>
      </c>
      <c r="F1426" s="8" t="s">
        <v>4403</v>
      </c>
      <c r="G1426" s="8" t="s">
        <v>13152</v>
      </c>
      <c r="H1426" s="7" t="s">
        <v>7575</v>
      </c>
      <c r="I1426" s="9"/>
      <c r="J1426" s="9"/>
      <c r="K1426" s="9"/>
      <c r="L1426" s="9"/>
      <c r="M1426" s="7" t="s">
        <v>6206</v>
      </c>
      <c r="N1426" s="7" t="s">
        <v>8357</v>
      </c>
      <c r="O1426" s="7" t="s">
        <v>7520</v>
      </c>
      <c r="P1426" s="7" t="s">
        <v>7520</v>
      </c>
      <c r="Q1426" s="7"/>
      <c r="R1426" s="10">
        <v>46482</v>
      </c>
      <c r="S1426" s="10">
        <v>46485</v>
      </c>
      <c r="T1426" s="7"/>
      <c r="U1426" s="7"/>
      <c r="V1426" s="7"/>
      <c r="W1426" s="7"/>
    </row>
    <row r="1427" spans="1:23" ht="15" customHeight="1" x14ac:dyDescent="0.25">
      <c r="A1427" s="6">
        <v>4971121727490</v>
      </c>
      <c r="B1427" s="7" t="s">
        <v>23</v>
      </c>
      <c r="C1427" s="7" t="s">
        <v>24</v>
      </c>
      <c r="D1427" s="7" t="s">
        <v>1426</v>
      </c>
      <c r="E1427" s="11" t="s">
        <v>12354</v>
      </c>
      <c r="F1427" s="8" t="s">
        <v>3889</v>
      </c>
      <c r="G1427" s="8" t="s">
        <v>13151</v>
      </c>
      <c r="H1427" s="7" t="s">
        <v>7905</v>
      </c>
      <c r="I1427" s="9"/>
      <c r="J1427" s="9"/>
      <c r="K1427" s="9"/>
      <c r="L1427" s="9"/>
      <c r="M1427" s="7" t="s">
        <v>6208</v>
      </c>
      <c r="N1427" s="7" t="s">
        <v>8419</v>
      </c>
      <c r="O1427" s="7" t="s">
        <v>7520</v>
      </c>
      <c r="P1427" s="7" t="s">
        <v>7520</v>
      </c>
      <c r="Q1427" s="7" t="s">
        <v>12770</v>
      </c>
      <c r="R1427" s="10">
        <v>46482</v>
      </c>
      <c r="S1427" s="10">
        <v>46485</v>
      </c>
      <c r="T1427" s="7"/>
      <c r="U1427" s="7"/>
      <c r="V1427" s="7"/>
      <c r="W1427" s="7"/>
    </row>
    <row r="1428" spans="1:23" ht="15" customHeight="1" x14ac:dyDescent="0.25">
      <c r="A1428" s="6">
        <v>902163921642</v>
      </c>
      <c r="B1428" s="7" t="s">
        <v>23</v>
      </c>
      <c r="C1428" s="7" t="s">
        <v>24</v>
      </c>
      <c r="D1428" s="7" t="s">
        <v>1427</v>
      </c>
      <c r="E1428" s="7" t="s">
        <v>3327</v>
      </c>
      <c r="F1428" s="8" t="s">
        <v>4405</v>
      </c>
      <c r="G1428" s="8" t="s">
        <v>13152</v>
      </c>
      <c r="H1428" s="7" t="s">
        <v>7906</v>
      </c>
      <c r="I1428" s="9">
        <v>1749955294</v>
      </c>
      <c r="J1428" s="9"/>
      <c r="K1428" s="9"/>
      <c r="L1428" s="9"/>
      <c r="M1428" s="7" t="s">
        <v>6209</v>
      </c>
      <c r="N1428" s="7" t="s">
        <v>8641</v>
      </c>
      <c r="O1428" s="7" t="s">
        <v>13144</v>
      </c>
      <c r="P1428" s="7" t="s">
        <v>9491</v>
      </c>
      <c r="Q1428" s="7" t="s">
        <v>10935</v>
      </c>
      <c r="R1428" s="10">
        <v>46482</v>
      </c>
      <c r="S1428" s="10">
        <v>46485</v>
      </c>
      <c r="T1428" s="7"/>
      <c r="U1428" s="7"/>
      <c r="V1428" s="7"/>
      <c r="W1428" s="7"/>
    </row>
    <row r="1429" spans="1:23" ht="15" customHeight="1" x14ac:dyDescent="0.25">
      <c r="A1429" s="6">
        <v>821041757000</v>
      </c>
      <c r="B1429" s="7" t="s">
        <v>23</v>
      </c>
      <c r="C1429" s="7" t="s">
        <v>24</v>
      </c>
      <c r="D1429" s="7" t="s">
        <v>1428</v>
      </c>
      <c r="E1429" s="7" t="s">
        <v>3328</v>
      </c>
      <c r="F1429" s="8" t="s">
        <v>3889</v>
      </c>
      <c r="G1429" s="8" t="s">
        <v>13151</v>
      </c>
      <c r="H1429" s="7" t="s">
        <v>7575</v>
      </c>
      <c r="I1429" s="9"/>
      <c r="J1429" s="9"/>
      <c r="K1429" s="9"/>
      <c r="L1429" s="9"/>
      <c r="M1429" s="7" t="s">
        <v>6210</v>
      </c>
      <c r="N1429" s="7" t="s">
        <v>8903</v>
      </c>
      <c r="O1429" s="7" t="s">
        <v>13144</v>
      </c>
      <c r="P1429" s="7" t="s">
        <v>9490</v>
      </c>
      <c r="Q1429" s="7"/>
      <c r="R1429" s="10">
        <v>46482</v>
      </c>
      <c r="S1429" s="10">
        <v>46485</v>
      </c>
      <c r="T1429" s="7"/>
      <c r="U1429" s="7"/>
      <c r="V1429" s="7"/>
      <c r="W1429" s="7"/>
    </row>
    <row r="1430" spans="1:23" ht="15" customHeight="1" x14ac:dyDescent="0.25">
      <c r="A1430" s="6">
        <v>82314316030</v>
      </c>
      <c r="B1430" s="7" t="s">
        <v>23</v>
      </c>
      <c r="C1430" s="7" t="s">
        <v>24</v>
      </c>
      <c r="D1430" s="7" t="s">
        <v>1429</v>
      </c>
      <c r="E1430" s="7" t="s">
        <v>3329</v>
      </c>
      <c r="F1430" s="8" t="s">
        <v>4000</v>
      </c>
      <c r="G1430" s="8" t="s">
        <v>13151</v>
      </c>
      <c r="H1430" s="7" t="s">
        <v>7907</v>
      </c>
      <c r="I1430" s="9">
        <v>821087885854</v>
      </c>
      <c r="J1430" s="9"/>
      <c r="K1430" s="9"/>
      <c r="L1430" s="9"/>
      <c r="M1430" s="7" t="s">
        <v>6211</v>
      </c>
      <c r="N1430" s="7" t="s">
        <v>8636</v>
      </c>
      <c r="O1430" s="7" t="s">
        <v>13144</v>
      </c>
      <c r="P1430" s="7" t="s">
        <v>9490</v>
      </c>
      <c r="Q1430" s="7"/>
      <c r="R1430" s="10">
        <v>46482</v>
      </c>
      <c r="S1430" s="10">
        <v>46485</v>
      </c>
      <c r="T1430" s="7"/>
      <c r="U1430" s="7"/>
      <c r="V1430" s="7"/>
      <c r="W1430" s="7"/>
    </row>
    <row r="1431" spans="1:23" ht="15" customHeight="1" x14ac:dyDescent="0.25">
      <c r="A1431" s="6">
        <v>823180859204</v>
      </c>
      <c r="B1431" s="7" t="s">
        <v>23</v>
      </c>
      <c r="C1431" s="7" t="s">
        <v>24</v>
      </c>
      <c r="D1431" s="7" t="s">
        <v>1430</v>
      </c>
      <c r="E1431" s="7" t="s">
        <v>11737</v>
      </c>
      <c r="F1431" s="8" t="s">
        <v>4000</v>
      </c>
      <c r="G1431" s="8" t="s">
        <v>13151</v>
      </c>
      <c r="H1431" s="7" t="s">
        <v>7575</v>
      </c>
      <c r="I1431" s="9"/>
      <c r="J1431" s="9"/>
      <c r="K1431" s="9"/>
      <c r="L1431" s="9"/>
      <c r="M1431" s="7" t="s">
        <v>6212</v>
      </c>
      <c r="N1431" s="7" t="s">
        <v>9011</v>
      </c>
      <c r="O1431" s="7" t="s">
        <v>13144</v>
      </c>
      <c r="P1431" s="7" t="s">
        <v>9490</v>
      </c>
      <c r="Q1431" s="7"/>
      <c r="R1431" s="10">
        <v>46482</v>
      </c>
      <c r="S1431" s="10">
        <v>46485</v>
      </c>
      <c r="T1431" s="7"/>
      <c r="U1431" s="7"/>
      <c r="V1431" s="7"/>
      <c r="W1431" s="7"/>
    </row>
    <row r="1432" spans="1:23" ht="15" customHeight="1" x14ac:dyDescent="0.25">
      <c r="A1432" s="6">
        <v>82557167731</v>
      </c>
      <c r="B1432" s="7" t="s">
        <v>23</v>
      </c>
      <c r="C1432" s="7" t="s">
        <v>24</v>
      </c>
      <c r="D1432" s="7" t="s">
        <v>1431</v>
      </c>
      <c r="E1432" s="7"/>
      <c r="F1432" s="8" t="s">
        <v>4144</v>
      </c>
      <c r="G1432" s="8" t="s">
        <v>13151</v>
      </c>
      <c r="H1432" s="7" t="s">
        <v>7908</v>
      </c>
      <c r="I1432" s="9">
        <v>8201096656948</v>
      </c>
      <c r="J1432" s="9"/>
      <c r="K1432" s="9"/>
      <c r="L1432" s="9"/>
      <c r="M1432" s="7" t="s">
        <v>6213</v>
      </c>
      <c r="N1432" s="7" t="s">
        <v>8708</v>
      </c>
      <c r="O1432" s="7" t="s">
        <v>13144</v>
      </c>
      <c r="P1432" s="7" t="s">
        <v>9490</v>
      </c>
      <c r="Q1432" s="7"/>
      <c r="R1432" s="10">
        <v>46482</v>
      </c>
      <c r="S1432" s="10">
        <v>46485</v>
      </c>
      <c r="T1432" s="7"/>
      <c r="U1432" s="7"/>
      <c r="V1432" s="7"/>
      <c r="W1432" s="7"/>
    </row>
    <row r="1433" spans="1:23" ht="15" customHeight="1" x14ac:dyDescent="0.25">
      <c r="A1433" s="6">
        <v>82234607119</v>
      </c>
      <c r="B1433" s="7" t="s">
        <v>23</v>
      </c>
      <c r="C1433" s="7" t="s">
        <v>24</v>
      </c>
      <c r="D1433" s="7" t="s">
        <v>1432</v>
      </c>
      <c r="E1433" s="7" t="s">
        <v>10530</v>
      </c>
      <c r="F1433" s="8" t="s">
        <v>4000</v>
      </c>
      <c r="G1433" s="8" t="s">
        <v>13151</v>
      </c>
      <c r="H1433" s="7" t="s">
        <v>7575</v>
      </c>
      <c r="I1433" s="9">
        <v>82234607777</v>
      </c>
      <c r="J1433" s="9"/>
      <c r="K1433" s="9"/>
      <c r="L1433" s="9"/>
      <c r="M1433" s="7" t="s">
        <v>6214</v>
      </c>
      <c r="N1433" s="7" t="s">
        <v>8956</v>
      </c>
      <c r="O1433" s="7" t="s">
        <v>13144</v>
      </c>
      <c r="P1433" s="7" t="s">
        <v>9490</v>
      </c>
      <c r="Q1433" s="7"/>
      <c r="R1433" s="10">
        <v>46482</v>
      </c>
      <c r="S1433" s="10">
        <v>46485</v>
      </c>
      <c r="T1433" s="7"/>
      <c r="U1433" s="7"/>
      <c r="V1433" s="7"/>
      <c r="W1433" s="7"/>
    </row>
    <row r="1434" spans="1:23" ht="15" customHeight="1" x14ac:dyDescent="0.25">
      <c r="A1434" s="6">
        <v>3833820036542</v>
      </c>
      <c r="B1434" s="7" t="s">
        <v>23</v>
      </c>
      <c r="C1434" s="7" t="s">
        <v>24</v>
      </c>
      <c r="D1434" s="7" t="s">
        <v>1433</v>
      </c>
      <c r="E1434" s="7" t="s">
        <v>10525</v>
      </c>
      <c r="F1434" s="8" t="s">
        <v>4406</v>
      </c>
      <c r="G1434" s="8" t="s">
        <v>13152</v>
      </c>
      <c r="H1434" s="7" t="s">
        <v>7575</v>
      </c>
      <c r="I1434" s="9"/>
      <c r="J1434" s="9"/>
      <c r="K1434" s="9"/>
      <c r="L1434" s="9"/>
      <c r="M1434" s="7" t="s">
        <v>6215</v>
      </c>
      <c r="N1434" s="7" t="s">
        <v>9012</v>
      </c>
      <c r="O1434" s="7" t="s">
        <v>13144</v>
      </c>
      <c r="P1434" s="7" t="s">
        <v>7561</v>
      </c>
      <c r="Q1434" s="7" t="s">
        <v>9853</v>
      </c>
      <c r="R1434" s="10">
        <v>46482</v>
      </c>
      <c r="S1434" s="10">
        <v>46485</v>
      </c>
      <c r="T1434" s="7"/>
      <c r="U1434" s="7"/>
      <c r="V1434" s="7"/>
      <c r="W1434" s="7"/>
    </row>
    <row r="1435" spans="1:23" ht="15" customHeight="1" x14ac:dyDescent="0.25">
      <c r="A1435" s="6">
        <v>4923318040800</v>
      </c>
      <c r="B1435" s="7" t="s">
        <v>23</v>
      </c>
      <c r="C1435" s="7" t="s">
        <v>24</v>
      </c>
      <c r="D1435" s="7" t="s">
        <v>1434</v>
      </c>
      <c r="E1435" s="7" t="s">
        <v>3330</v>
      </c>
      <c r="F1435" s="8" t="s">
        <v>4323</v>
      </c>
      <c r="G1435" s="8" t="s">
        <v>13152</v>
      </c>
      <c r="H1435" s="7" t="s">
        <v>7575</v>
      </c>
      <c r="I1435" s="9">
        <v>4923318040602</v>
      </c>
      <c r="J1435" s="9"/>
      <c r="K1435" s="9"/>
      <c r="L1435" s="9"/>
      <c r="M1435" s="7" t="s">
        <v>6216</v>
      </c>
      <c r="N1435" s="7" t="s">
        <v>9013</v>
      </c>
      <c r="O1435" s="7" t="s">
        <v>7520</v>
      </c>
      <c r="P1435" s="7" t="s">
        <v>7520</v>
      </c>
      <c r="Q1435" s="7" t="s">
        <v>10239</v>
      </c>
      <c r="R1435" s="10">
        <v>46482</v>
      </c>
      <c r="S1435" s="10">
        <v>46485</v>
      </c>
      <c r="T1435" s="7"/>
      <c r="U1435" s="7"/>
      <c r="V1435" s="7"/>
      <c r="W1435" s="7"/>
    </row>
    <row r="1436" spans="1:23" ht="15" customHeight="1" x14ac:dyDescent="0.25">
      <c r="A1436" s="6">
        <v>421948809870</v>
      </c>
      <c r="B1436" s="7" t="s">
        <v>23</v>
      </c>
      <c r="C1436" s="7" t="s">
        <v>24</v>
      </c>
      <c r="D1436" s="7" t="s">
        <v>1435</v>
      </c>
      <c r="E1436" s="7" t="s">
        <v>11738</v>
      </c>
      <c r="F1436" s="8" t="s">
        <v>4291</v>
      </c>
      <c r="G1436" s="8" t="s">
        <v>13151</v>
      </c>
      <c r="H1436" s="7" t="s">
        <v>7909</v>
      </c>
      <c r="I1436" s="9">
        <v>421948809870</v>
      </c>
      <c r="J1436" s="9"/>
      <c r="K1436" s="9"/>
      <c r="L1436" s="9"/>
      <c r="M1436" s="7" t="s">
        <v>6217</v>
      </c>
      <c r="N1436" s="7" t="s">
        <v>9014</v>
      </c>
      <c r="O1436" s="7" t="s">
        <v>13144</v>
      </c>
      <c r="P1436" s="7" t="s">
        <v>7559</v>
      </c>
      <c r="Q1436" s="7" t="s">
        <v>12191</v>
      </c>
      <c r="R1436" s="10">
        <v>46482</v>
      </c>
      <c r="S1436" s="10">
        <v>46485</v>
      </c>
      <c r="T1436" s="7"/>
      <c r="U1436" s="7"/>
      <c r="V1436" s="7"/>
      <c r="W1436" s="7"/>
    </row>
    <row r="1437" spans="1:23" ht="15" customHeight="1" x14ac:dyDescent="0.25">
      <c r="A1437" s="6">
        <v>31206567890</v>
      </c>
      <c r="B1437" s="7" t="s">
        <v>23</v>
      </c>
      <c r="C1437" s="7" t="s">
        <v>24</v>
      </c>
      <c r="D1437" s="7" t="s">
        <v>1436</v>
      </c>
      <c r="E1437" s="7" t="s">
        <v>11739</v>
      </c>
      <c r="F1437" s="8" t="s">
        <v>4003</v>
      </c>
      <c r="G1437" s="8" t="s">
        <v>13151</v>
      </c>
      <c r="H1437" s="7" t="s">
        <v>7575</v>
      </c>
      <c r="I1437" s="9"/>
      <c r="J1437" s="9"/>
      <c r="K1437" s="9"/>
      <c r="L1437" s="9"/>
      <c r="M1437" s="7" t="s">
        <v>6218</v>
      </c>
      <c r="N1437" s="7" t="s">
        <v>9015</v>
      </c>
      <c r="O1437" s="7" t="s">
        <v>13143</v>
      </c>
      <c r="P1437" s="7" t="s">
        <v>7538</v>
      </c>
      <c r="Q1437" s="7" t="s">
        <v>12192</v>
      </c>
      <c r="R1437" s="10">
        <v>46482</v>
      </c>
      <c r="S1437" s="10">
        <v>46485</v>
      </c>
      <c r="T1437" s="7"/>
      <c r="U1437" s="7"/>
      <c r="V1437" s="7"/>
      <c r="W1437" s="7"/>
    </row>
    <row r="1438" spans="1:23" ht="15" customHeight="1" x14ac:dyDescent="0.25">
      <c r="A1438" s="6">
        <v>493020680</v>
      </c>
      <c r="B1438" s="7" t="s">
        <v>23</v>
      </c>
      <c r="C1438" s="7" t="s">
        <v>24</v>
      </c>
      <c r="D1438" s="7" t="s">
        <v>1437</v>
      </c>
      <c r="E1438" s="7" t="s">
        <v>10526</v>
      </c>
      <c r="F1438" s="8" t="s">
        <v>4407</v>
      </c>
      <c r="G1438" s="8" t="s">
        <v>13152</v>
      </c>
      <c r="H1438" s="7" t="s">
        <v>7910</v>
      </c>
      <c r="I1438" s="9">
        <v>4915167330198</v>
      </c>
      <c r="J1438" s="9"/>
      <c r="K1438" s="9"/>
      <c r="L1438" s="9"/>
      <c r="M1438" s="7" t="s">
        <v>6219</v>
      </c>
      <c r="N1438" s="7" t="s">
        <v>8399</v>
      </c>
      <c r="O1438" s="7" t="s">
        <v>7520</v>
      </c>
      <c r="P1438" s="7" t="s">
        <v>7520</v>
      </c>
      <c r="Q1438" s="7"/>
      <c r="R1438" s="10">
        <v>46482</v>
      </c>
      <c r="S1438" s="10">
        <v>46485</v>
      </c>
      <c r="T1438" s="7"/>
      <c r="U1438" s="7"/>
      <c r="V1438" s="7"/>
      <c r="W1438" s="7"/>
    </row>
    <row r="1439" spans="1:23" ht="15" customHeight="1" x14ac:dyDescent="0.25">
      <c r="A1439" s="6">
        <v>4915735989067</v>
      </c>
      <c r="B1439" s="7" t="s">
        <v>23</v>
      </c>
      <c r="C1439" s="7" t="s">
        <v>24</v>
      </c>
      <c r="D1439" s="7" t="s">
        <v>1438</v>
      </c>
      <c r="E1439" s="7" t="s">
        <v>3331</v>
      </c>
      <c r="F1439" s="8" t="s">
        <v>3864</v>
      </c>
      <c r="G1439" s="8" t="s">
        <v>13152</v>
      </c>
      <c r="H1439" s="7" t="s">
        <v>7575</v>
      </c>
      <c r="I1439" s="9"/>
      <c r="J1439" s="9"/>
      <c r="K1439" s="9"/>
      <c r="L1439" s="9"/>
      <c r="M1439" s="7" t="s">
        <v>6220</v>
      </c>
      <c r="N1439" s="7" t="s">
        <v>8399</v>
      </c>
      <c r="O1439" s="7" t="s">
        <v>7520</v>
      </c>
      <c r="P1439" s="7" t="s">
        <v>7520</v>
      </c>
      <c r="Q1439" s="7" t="s">
        <v>10936</v>
      </c>
      <c r="R1439" s="10">
        <v>46482</v>
      </c>
      <c r="S1439" s="10">
        <v>46485</v>
      </c>
      <c r="T1439" s="7"/>
      <c r="U1439" s="7"/>
      <c r="V1439" s="7"/>
      <c r="W1439" s="7"/>
    </row>
    <row r="1440" spans="1:23" ht="15" customHeight="1" x14ac:dyDescent="0.25">
      <c r="A1440" s="6">
        <v>35943162041</v>
      </c>
      <c r="B1440" s="7" t="s">
        <v>23</v>
      </c>
      <c r="C1440" s="7" t="s">
        <v>24</v>
      </c>
      <c r="D1440" s="7" t="s">
        <v>1439</v>
      </c>
      <c r="E1440" s="7" t="s">
        <v>11740</v>
      </c>
      <c r="F1440" s="8" t="s">
        <v>4016</v>
      </c>
      <c r="G1440" s="8" t="s">
        <v>13151</v>
      </c>
      <c r="H1440" s="7" t="s">
        <v>7575</v>
      </c>
      <c r="I1440" s="9"/>
      <c r="J1440" s="9"/>
      <c r="K1440" s="9"/>
      <c r="L1440" s="9"/>
      <c r="M1440" s="7" t="s">
        <v>6221</v>
      </c>
      <c r="N1440" s="7" t="s">
        <v>8600</v>
      </c>
      <c r="O1440" s="7" t="s">
        <v>13144</v>
      </c>
      <c r="P1440" s="7" t="s">
        <v>7550</v>
      </c>
      <c r="Q1440" s="7" t="s">
        <v>12193</v>
      </c>
      <c r="R1440" s="10">
        <v>46482</v>
      </c>
      <c r="S1440" s="10">
        <v>46485</v>
      </c>
      <c r="T1440" s="7"/>
      <c r="U1440" s="7"/>
      <c r="V1440" s="7"/>
      <c r="W1440" s="7"/>
    </row>
    <row r="1441" spans="1:23" ht="15" customHeight="1" x14ac:dyDescent="0.25">
      <c r="A1441" s="6">
        <v>499401700</v>
      </c>
      <c r="B1441" s="7" t="s">
        <v>23</v>
      </c>
      <c r="C1441" s="7" t="s">
        <v>24</v>
      </c>
      <c r="D1441" s="7" t="s">
        <v>1440</v>
      </c>
      <c r="E1441" s="7" t="s">
        <v>3332</v>
      </c>
      <c r="F1441" s="8" t="s">
        <v>3822</v>
      </c>
      <c r="G1441" s="8" t="s">
        <v>13151</v>
      </c>
      <c r="H1441" s="7" t="s">
        <v>7575</v>
      </c>
      <c r="I1441" s="9">
        <v>499401702488</v>
      </c>
      <c r="J1441" s="9"/>
      <c r="K1441" s="9"/>
      <c r="L1441" s="9"/>
      <c r="M1441" s="7" t="s">
        <v>6222</v>
      </c>
      <c r="N1441" s="7" t="s">
        <v>9016</v>
      </c>
      <c r="O1441" s="7" t="s">
        <v>7520</v>
      </c>
      <c r="P1441" s="7" t="s">
        <v>7520</v>
      </c>
      <c r="Q1441" s="7"/>
      <c r="R1441" s="10">
        <v>46482</v>
      </c>
      <c r="S1441" s="10">
        <v>46485</v>
      </c>
      <c r="T1441" s="7"/>
      <c r="U1441" s="7"/>
      <c r="V1441" s="7"/>
      <c r="W1441" s="7"/>
    </row>
    <row r="1442" spans="1:23" ht="15" customHeight="1" x14ac:dyDescent="0.25">
      <c r="A1442" s="6">
        <v>493721266100</v>
      </c>
      <c r="B1442" s="7" t="s">
        <v>23</v>
      </c>
      <c r="C1442" s="7" t="s">
        <v>24</v>
      </c>
      <c r="D1442" s="7" t="s">
        <v>1441</v>
      </c>
      <c r="E1442" s="7" t="s">
        <v>3333</v>
      </c>
      <c r="F1442" s="8" t="s">
        <v>3821</v>
      </c>
      <c r="G1442" s="8" t="s">
        <v>13152</v>
      </c>
      <c r="H1442" s="7" t="s">
        <v>7575</v>
      </c>
      <c r="I1442" s="9"/>
      <c r="J1442" s="9">
        <v>493721266101</v>
      </c>
      <c r="K1442" s="9"/>
      <c r="L1442" s="9"/>
      <c r="M1442" s="7" t="s">
        <v>6223</v>
      </c>
      <c r="N1442" s="7" t="s">
        <v>9017</v>
      </c>
      <c r="O1442" s="7" t="s">
        <v>7520</v>
      </c>
      <c r="P1442" s="7" t="s">
        <v>7520</v>
      </c>
      <c r="Q1442" s="7" t="s">
        <v>10937</v>
      </c>
      <c r="R1442" s="10">
        <v>46482</v>
      </c>
      <c r="S1442" s="10">
        <v>46485</v>
      </c>
      <c r="T1442" s="7"/>
      <c r="U1442" s="7"/>
      <c r="V1442" s="7"/>
      <c r="W1442" s="7"/>
    </row>
    <row r="1443" spans="1:23" ht="15" customHeight="1" x14ac:dyDescent="0.25">
      <c r="A1443" s="6">
        <v>4951191163660</v>
      </c>
      <c r="B1443" s="7" t="s">
        <v>23</v>
      </c>
      <c r="C1443" s="7" t="s">
        <v>24</v>
      </c>
      <c r="D1443" s="7" t="s">
        <v>1443</v>
      </c>
      <c r="E1443" s="7" t="s">
        <v>3334</v>
      </c>
      <c r="F1443" s="8" t="s">
        <v>3929</v>
      </c>
      <c r="G1443" s="8" t="s">
        <v>13152</v>
      </c>
      <c r="H1443" s="7" t="s">
        <v>7911</v>
      </c>
      <c r="I1443" s="9"/>
      <c r="J1443" s="9"/>
      <c r="K1443" s="9"/>
      <c r="L1443" s="9"/>
      <c r="M1443" s="7" t="s">
        <v>6225</v>
      </c>
      <c r="N1443" s="7" t="s">
        <v>8398</v>
      </c>
      <c r="O1443" s="7" t="s">
        <v>7520</v>
      </c>
      <c r="P1443" s="7" t="s">
        <v>7520</v>
      </c>
      <c r="Q1443" s="7" t="s">
        <v>10938</v>
      </c>
      <c r="R1443" s="10">
        <v>46482</v>
      </c>
      <c r="S1443" s="10">
        <v>46485</v>
      </c>
      <c r="T1443" s="7"/>
      <c r="U1443" s="7"/>
      <c r="V1443" s="7"/>
      <c r="W1443" s="7"/>
    </row>
    <row r="1444" spans="1:23" ht="15" customHeight="1" x14ac:dyDescent="0.25">
      <c r="A1444" s="6">
        <v>9422007155</v>
      </c>
      <c r="B1444" s="7" t="s">
        <v>23</v>
      </c>
      <c r="C1444" s="7" t="s">
        <v>24</v>
      </c>
      <c r="D1444" s="7" t="s">
        <v>1445</v>
      </c>
      <c r="E1444" s="7" t="s">
        <v>3336</v>
      </c>
      <c r="F1444" s="8" t="s">
        <v>4409</v>
      </c>
      <c r="G1444" s="8" t="s">
        <v>13152</v>
      </c>
      <c r="H1444" s="7" t="s">
        <v>7575</v>
      </c>
      <c r="I1444" s="9"/>
      <c r="J1444" s="9"/>
      <c r="K1444" s="9"/>
      <c r="L1444" s="9"/>
      <c r="M1444" s="7" t="s">
        <v>6226</v>
      </c>
      <c r="N1444" s="7" t="s">
        <v>8788</v>
      </c>
      <c r="O1444" s="7" t="s">
        <v>13147</v>
      </c>
      <c r="P1444" s="7" t="s">
        <v>7519</v>
      </c>
      <c r="Q1444" s="7" t="s">
        <v>9854</v>
      </c>
      <c r="R1444" s="10">
        <v>46482</v>
      </c>
      <c r="S1444" s="10">
        <v>46485</v>
      </c>
      <c r="T1444" s="7"/>
      <c r="U1444" s="7"/>
      <c r="V1444" s="7"/>
      <c r="W1444" s="7"/>
    </row>
    <row r="1445" spans="1:23" ht="15" customHeight="1" x14ac:dyDescent="0.25">
      <c r="A1445" s="6">
        <v>497544966200</v>
      </c>
      <c r="B1445" s="7" t="s">
        <v>23</v>
      </c>
      <c r="C1445" s="7" t="s">
        <v>24</v>
      </c>
      <c r="D1445" s="7" t="s">
        <v>1446</v>
      </c>
      <c r="E1445" s="7" t="s">
        <v>11742</v>
      </c>
      <c r="F1445" s="8" t="s">
        <v>4063</v>
      </c>
      <c r="G1445" s="8" t="s">
        <v>13151</v>
      </c>
      <c r="H1445" s="7" t="s">
        <v>7912</v>
      </c>
      <c r="I1445" s="9">
        <v>497544966200</v>
      </c>
      <c r="J1445" s="9"/>
      <c r="K1445" s="9">
        <v>497544966200</v>
      </c>
      <c r="L1445" s="9"/>
      <c r="M1445" s="7" t="s">
        <v>6227</v>
      </c>
      <c r="N1445" s="7" t="s">
        <v>9019</v>
      </c>
      <c r="O1445" s="7" t="s">
        <v>7520</v>
      </c>
      <c r="P1445" s="7" t="s">
        <v>7520</v>
      </c>
      <c r="Q1445" s="7" t="s">
        <v>12195</v>
      </c>
      <c r="R1445" s="10">
        <v>46482</v>
      </c>
      <c r="S1445" s="10">
        <v>46485</v>
      </c>
      <c r="T1445" s="7"/>
      <c r="U1445" s="7"/>
      <c r="V1445" s="7"/>
      <c r="W1445" s="7"/>
    </row>
    <row r="1446" spans="1:23" ht="15" customHeight="1" x14ac:dyDescent="0.25">
      <c r="A1446" s="6">
        <v>8651236870426</v>
      </c>
      <c r="B1446" s="7" t="s">
        <v>23</v>
      </c>
      <c r="C1446" s="7" t="s">
        <v>24</v>
      </c>
      <c r="D1446" s="7" t="s">
        <v>1447</v>
      </c>
      <c r="E1446" s="7" t="s">
        <v>10527</v>
      </c>
      <c r="F1446" s="8" t="s">
        <v>4410</v>
      </c>
      <c r="G1446" s="8" t="s">
        <v>13152</v>
      </c>
      <c r="H1446" s="7" t="s">
        <v>7575</v>
      </c>
      <c r="I1446" s="9"/>
      <c r="J1446" s="9"/>
      <c r="K1446" s="9"/>
      <c r="L1446" s="9"/>
      <c r="M1446" s="7" t="s">
        <v>6228</v>
      </c>
      <c r="N1446" s="7" t="s">
        <v>8971</v>
      </c>
      <c r="O1446" s="7" t="s">
        <v>13144</v>
      </c>
      <c r="P1446" s="7" t="s">
        <v>7530</v>
      </c>
      <c r="Q1446" s="7" t="s">
        <v>9855</v>
      </c>
      <c r="R1446" s="10">
        <v>46482</v>
      </c>
      <c r="S1446" s="10">
        <v>46485</v>
      </c>
      <c r="T1446" s="7"/>
      <c r="U1446" s="7"/>
      <c r="V1446" s="7"/>
      <c r="W1446" s="7"/>
    </row>
    <row r="1447" spans="1:23" ht="15" customHeight="1" x14ac:dyDescent="0.25">
      <c r="A1447" s="6">
        <v>904445930</v>
      </c>
      <c r="B1447" s="7" t="s">
        <v>23</v>
      </c>
      <c r="C1447" s="7" t="s">
        <v>24</v>
      </c>
      <c r="D1447" s="7" t="s">
        <v>1444</v>
      </c>
      <c r="E1447" s="7" t="s">
        <v>3335</v>
      </c>
      <c r="F1447" s="8" t="s">
        <v>4408</v>
      </c>
      <c r="G1447" s="8" t="s">
        <v>13151</v>
      </c>
      <c r="H1447" s="7" t="s">
        <v>7575</v>
      </c>
      <c r="I1447" s="9"/>
      <c r="J1447" s="9"/>
      <c r="K1447" s="9"/>
      <c r="L1447" s="9"/>
      <c r="M1447" s="7" t="s">
        <v>9523</v>
      </c>
      <c r="N1447" s="7" t="s">
        <v>8453</v>
      </c>
      <c r="O1447" s="7" t="s">
        <v>13144</v>
      </c>
      <c r="P1447" s="7" t="s">
        <v>9491</v>
      </c>
      <c r="Q1447" s="7"/>
      <c r="R1447" s="10">
        <v>46482</v>
      </c>
      <c r="S1447" s="10">
        <v>46485</v>
      </c>
      <c r="T1447" s="7"/>
      <c r="U1447" s="7"/>
      <c r="V1447" s="7"/>
      <c r="W1447" s="7"/>
    </row>
    <row r="1448" spans="1:23" ht="15" customHeight="1" x14ac:dyDescent="0.25">
      <c r="A1448" s="6">
        <v>37065766497</v>
      </c>
      <c r="B1448" s="7" t="s">
        <v>23</v>
      </c>
      <c r="C1448" s="7" t="s">
        <v>24</v>
      </c>
      <c r="D1448" s="7" t="s">
        <v>1448</v>
      </c>
      <c r="E1448" s="7" t="s">
        <v>3337</v>
      </c>
      <c r="F1448" s="8" t="s">
        <v>3841</v>
      </c>
      <c r="G1448" s="8" t="s">
        <v>13152</v>
      </c>
      <c r="H1448" s="7" t="s">
        <v>7913</v>
      </c>
      <c r="I1448" s="9">
        <v>37062606668</v>
      </c>
      <c r="J1448" s="9"/>
      <c r="K1448" s="9"/>
      <c r="L1448" s="9"/>
      <c r="M1448" s="7" t="s">
        <v>6229</v>
      </c>
      <c r="N1448" s="7" t="s">
        <v>8716</v>
      </c>
      <c r="O1448" s="7" t="s">
        <v>13144</v>
      </c>
      <c r="P1448" s="7" t="s">
        <v>7529</v>
      </c>
      <c r="Q1448" s="7" t="s">
        <v>10939</v>
      </c>
      <c r="R1448" s="10">
        <v>46482</v>
      </c>
      <c r="S1448" s="10">
        <v>46485</v>
      </c>
      <c r="T1448" s="7"/>
      <c r="U1448" s="7"/>
      <c r="V1448" s="7"/>
      <c r="W1448" s="7"/>
    </row>
    <row r="1449" spans="1:23" ht="15" customHeight="1" x14ac:dyDescent="0.25">
      <c r="A1449" s="6">
        <v>4959319909910</v>
      </c>
      <c r="B1449" s="7" t="s">
        <v>23</v>
      </c>
      <c r="C1449" s="7" t="s">
        <v>24</v>
      </c>
      <c r="D1449" s="7" t="s">
        <v>1449</v>
      </c>
      <c r="E1449" s="7" t="s">
        <v>11743</v>
      </c>
      <c r="F1449" s="8" t="s">
        <v>4012</v>
      </c>
      <c r="G1449" s="8" t="s">
        <v>13151</v>
      </c>
      <c r="H1449" s="7" t="s">
        <v>7914</v>
      </c>
      <c r="I1449" s="9">
        <v>4959319909918</v>
      </c>
      <c r="J1449" s="9"/>
      <c r="K1449" s="9"/>
      <c r="L1449" s="9"/>
      <c r="M1449" s="7" t="s">
        <v>6230</v>
      </c>
      <c r="N1449" s="7" t="s">
        <v>9020</v>
      </c>
      <c r="O1449" s="7" t="s">
        <v>7520</v>
      </c>
      <c r="P1449" s="7" t="s">
        <v>7520</v>
      </c>
      <c r="Q1449" s="7" t="s">
        <v>12196</v>
      </c>
      <c r="R1449" s="10">
        <v>46482</v>
      </c>
      <c r="S1449" s="10">
        <v>46485</v>
      </c>
      <c r="T1449" s="7"/>
      <c r="U1449" s="7"/>
      <c r="V1449" s="7"/>
      <c r="W1449" s="7"/>
    </row>
    <row r="1450" spans="1:23" ht="15" customHeight="1" x14ac:dyDescent="0.25">
      <c r="A1450" s="6">
        <v>49687290160</v>
      </c>
      <c r="B1450" s="7" t="s">
        <v>23</v>
      </c>
      <c r="C1450" s="7" t="s">
        <v>24</v>
      </c>
      <c r="D1450" s="7" t="s">
        <v>1442</v>
      </c>
      <c r="E1450" s="7" t="s">
        <v>11741</v>
      </c>
      <c r="F1450" s="8" t="s">
        <v>3937</v>
      </c>
      <c r="G1450" s="8" t="s">
        <v>13151</v>
      </c>
      <c r="H1450" s="7" t="s">
        <v>7575</v>
      </c>
      <c r="I1450" s="9">
        <v>4968729016123</v>
      </c>
      <c r="J1450" s="9"/>
      <c r="K1450" s="9"/>
      <c r="L1450" s="9"/>
      <c r="M1450" s="7" t="s">
        <v>6224</v>
      </c>
      <c r="N1450" s="7" t="s">
        <v>9018</v>
      </c>
      <c r="O1450" s="7" t="s">
        <v>7520</v>
      </c>
      <c r="P1450" s="7" t="s">
        <v>7520</v>
      </c>
      <c r="Q1450" s="7" t="s">
        <v>12194</v>
      </c>
      <c r="R1450" s="10">
        <v>46482</v>
      </c>
      <c r="S1450" s="10">
        <v>46485</v>
      </c>
      <c r="T1450" s="7"/>
      <c r="U1450" s="7"/>
      <c r="V1450" s="7"/>
      <c r="W1450" s="7"/>
    </row>
    <row r="1451" spans="1:23" ht="15" customHeight="1" x14ac:dyDescent="0.25">
      <c r="A1451" s="6">
        <v>908508002222</v>
      </c>
      <c r="B1451" s="7" t="s">
        <v>23</v>
      </c>
      <c r="C1451" s="7" t="s">
        <v>24</v>
      </c>
      <c r="D1451" s="7" t="s">
        <v>1450</v>
      </c>
      <c r="E1451" s="7" t="s">
        <v>10528</v>
      </c>
      <c r="F1451" s="8" t="s">
        <v>4411</v>
      </c>
      <c r="G1451" s="8" t="s">
        <v>13152</v>
      </c>
      <c r="H1451" s="7" t="s">
        <v>7575</v>
      </c>
      <c r="I1451" s="9"/>
      <c r="J1451" s="9"/>
      <c r="K1451" s="9"/>
      <c r="L1451" s="9"/>
      <c r="M1451" s="7" t="s">
        <v>6231</v>
      </c>
      <c r="N1451" s="7" t="s">
        <v>9021</v>
      </c>
      <c r="O1451" s="7" t="s">
        <v>13144</v>
      </c>
      <c r="P1451" s="7" t="s">
        <v>9491</v>
      </c>
      <c r="Q1451" s="7" t="s">
        <v>9856</v>
      </c>
      <c r="R1451" s="10">
        <v>46482</v>
      </c>
      <c r="S1451" s="10">
        <v>46485</v>
      </c>
      <c r="T1451" s="7"/>
      <c r="U1451" s="7"/>
      <c r="V1451" s="7"/>
      <c r="W1451" s="7"/>
    </row>
    <row r="1452" spans="1:23" ht="15" customHeight="1" x14ac:dyDescent="0.25">
      <c r="A1452" s="6">
        <v>4748106569</v>
      </c>
      <c r="B1452" s="7" t="s">
        <v>23</v>
      </c>
      <c r="C1452" s="7" t="s">
        <v>24</v>
      </c>
      <c r="D1452" s="7" t="s">
        <v>1451</v>
      </c>
      <c r="E1452" s="7" t="s">
        <v>3338</v>
      </c>
      <c r="F1452" s="8" t="s">
        <v>4412</v>
      </c>
      <c r="G1452" s="8" t="s">
        <v>13152</v>
      </c>
      <c r="H1452" s="7" t="s">
        <v>7575</v>
      </c>
      <c r="I1452" s="9"/>
      <c r="J1452" s="9"/>
      <c r="K1452" s="9"/>
      <c r="L1452" s="9"/>
      <c r="M1452" s="7" t="s">
        <v>6232</v>
      </c>
      <c r="N1452" s="7" t="s">
        <v>8595</v>
      </c>
      <c r="O1452" s="7" t="s">
        <v>13144</v>
      </c>
      <c r="P1452" s="7" t="s">
        <v>7552</v>
      </c>
      <c r="Q1452" s="7"/>
      <c r="R1452" s="10">
        <v>46482</v>
      </c>
      <c r="S1452" s="10">
        <v>46485</v>
      </c>
      <c r="T1452" s="7"/>
      <c r="U1452" s="7"/>
      <c r="V1452" s="7"/>
      <c r="W1452" s="7"/>
    </row>
    <row r="1453" spans="1:23" ht="15" customHeight="1" x14ac:dyDescent="0.25">
      <c r="A1453" s="6">
        <v>498954558132</v>
      </c>
      <c r="B1453" s="7" t="s">
        <v>23</v>
      </c>
      <c r="C1453" s="7" t="s">
        <v>24</v>
      </c>
      <c r="D1453" s="7" t="s">
        <v>1528</v>
      </c>
      <c r="E1453" s="11" t="s">
        <v>12362</v>
      </c>
      <c r="F1453" s="8" t="s">
        <v>3934</v>
      </c>
      <c r="G1453" s="8" t="s">
        <v>13151</v>
      </c>
      <c r="H1453" s="7" t="s">
        <v>7575</v>
      </c>
      <c r="I1453" s="9"/>
      <c r="J1453" s="9"/>
      <c r="K1453" s="9"/>
      <c r="L1453" s="9"/>
      <c r="M1453" s="7" t="s">
        <v>6304</v>
      </c>
      <c r="N1453" s="7" t="s">
        <v>8379</v>
      </c>
      <c r="O1453" s="7" t="s">
        <v>7520</v>
      </c>
      <c r="P1453" s="7" t="s">
        <v>7520</v>
      </c>
      <c r="Q1453" s="7" t="s">
        <v>9880</v>
      </c>
      <c r="R1453" s="10">
        <v>46482</v>
      </c>
      <c r="S1453" s="10">
        <v>46485</v>
      </c>
      <c r="T1453" s="7"/>
      <c r="U1453" s="7"/>
      <c r="V1453" s="7"/>
      <c r="W1453" s="7"/>
    </row>
    <row r="1454" spans="1:23" ht="15" customHeight="1" x14ac:dyDescent="0.25">
      <c r="A1454" s="6">
        <v>493036702177</v>
      </c>
      <c r="B1454" s="7" t="s">
        <v>23</v>
      </c>
      <c r="C1454" s="7" t="s">
        <v>24</v>
      </c>
      <c r="D1454" s="7" t="s">
        <v>1453</v>
      </c>
      <c r="E1454" s="7" t="s">
        <v>10529</v>
      </c>
      <c r="F1454" s="8" t="s">
        <v>3859</v>
      </c>
      <c r="G1454" s="8" t="s">
        <v>13151</v>
      </c>
      <c r="H1454" s="7" t="s">
        <v>7575</v>
      </c>
      <c r="I1454" s="9"/>
      <c r="J1454" s="9"/>
      <c r="K1454" s="9"/>
      <c r="L1454" s="9"/>
      <c r="M1454" s="7" t="s">
        <v>6234</v>
      </c>
      <c r="N1454" s="7" t="s">
        <v>8399</v>
      </c>
      <c r="O1454" s="7" t="s">
        <v>7520</v>
      </c>
      <c r="P1454" s="7" t="s">
        <v>7520</v>
      </c>
      <c r="Q1454" s="7" t="s">
        <v>9858</v>
      </c>
      <c r="R1454" s="10">
        <v>46482</v>
      </c>
      <c r="S1454" s="10">
        <v>46485</v>
      </c>
      <c r="T1454" s="7"/>
      <c r="U1454" s="7"/>
      <c r="V1454" s="7"/>
      <c r="W1454" s="7"/>
    </row>
    <row r="1455" spans="1:23" ht="15" customHeight="1" x14ac:dyDescent="0.25">
      <c r="A1455" s="6">
        <v>551148173625</v>
      </c>
      <c r="B1455" s="7" t="s">
        <v>23</v>
      </c>
      <c r="C1455" s="7" t="s">
        <v>24</v>
      </c>
      <c r="D1455" s="7" t="s">
        <v>1454</v>
      </c>
      <c r="E1455" s="7" t="s">
        <v>11744</v>
      </c>
      <c r="F1455" s="8" t="s">
        <v>3827</v>
      </c>
      <c r="G1455" s="8" t="s">
        <v>13152</v>
      </c>
      <c r="H1455" s="7" t="s">
        <v>7915</v>
      </c>
      <c r="I1455" s="9">
        <v>119106738165</v>
      </c>
      <c r="J1455" s="9"/>
      <c r="K1455" s="9"/>
      <c r="L1455" s="9"/>
      <c r="M1455" s="7" t="s">
        <v>6235</v>
      </c>
      <c r="N1455" s="7" t="s">
        <v>9023</v>
      </c>
      <c r="O1455" s="7" t="s">
        <v>13144</v>
      </c>
      <c r="P1455" s="7" t="s">
        <v>7524</v>
      </c>
      <c r="Q1455" s="7"/>
      <c r="R1455" s="10">
        <v>46482</v>
      </c>
      <c r="S1455" s="10">
        <v>46485</v>
      </c>
      <c r="T1455" s="7"/>
      <c r="U1455" s="7"/>
      <c r="V1455" s="7"/>
      <c r="W1455" s="7"/>
    </row>
    <row r="1456" spans="1:23" ht="15" customHeight="1" x14ac:dyDescent="0.25">
      <c r="A1456" s="6">
        <v>497231609760</v>
      </c>
      <c r="B1456" s="7" t="s">
        <v>23</v>
      </c>
      <c r="C1456" s="7" t="s">
        <v>24</v>
      </c>
      <c r="D1456" s="7" t="s">
        <v>1455</v>
      </c>
      <c r="E1456" s="7" t="s">
        <v>3340</v>
      </c>
      <c r="F1456" s="8" t="s">
        <v>3854</v>
      </c>
      <c r="G1456" s="8" t="s">
        <v>13151</v>
      </c>
      <c r="H1456" s="7" t="s">
        <v>7575</v>
      </c>
      <c r="I1456" s="9"/>
      <c r="J1456" s="9"/>
      <c r="K1456" s="9"/>
      <c r="L1456" s="9"/>
      <c r="M1456" s="7" t="s">
        <v>6236</v>
      </c>
      <c r="N1456" s="7" t="s">
        <v>9024</v>
      </c>
      <c r="O1456" s="7" t="s">
        <v>7520</v>
      </c>
      <c r="P1456" s="7" t="s">
        <v>7520</v>
      </c>
      <c r="Q1456" s="7" t="s">
        <v>10940</v>
      </c>
      <c r="R1456" s="10">
        <v>46482</v>
      </c>
      <c r="S1456" s="10">
        <v>46485</v>
      </c>
      <c r="T1456" s="7"/>
      <c r="U1456" s="7"/>
      <c r="V1456" s="7"/>
      <c r="W1456" s="7"/>
    </row>
    <row r="1457" spans="1:23" ht="15" customHeight="1" x14ac:dyDescent="0.25">
      <c r="A1457" s="6">
        <v>865352828698</v>
      </c>
      <c r="B1457" s="7" t="s">
        <v>23</v>
      </c>
      <c r="C1457" s="7" t="s">
        <v>24</v>
      </c>
      <c r="D1457" s="7" t="s">
        <v>1456</v>
      </c>
      <c r="E1457" s="7" t="s">
        <v>3341</v>
      </c>
      <c r="F1457" s="8" t="s">
        <v>4413</v>
      </c>
      <c r="G1457" s="8" t="s">
        <v>13152</v>
      </c>
      <c r="H1457" s="7" t="s">
        <v>7575</v>
      </c>
      <c r="I1457" s="9">
        <v>865352329838</v>
      </c>
      <c r="J1457" s="9">
        <v>8613053597710</v>
      </c>
      <c r="K1457" s="9"/>
      <c r="L1457" s="9"/>
      <c r="M1457" s="7" t="s">
        <v>6237</v>
      </c>
      <c r="N1457" s="7" t="s">
        <v>9025</v>
      </c>
      <c r="O1457" s="7" t="s">
        <v>13144</v>
      </c>
      <c r="P1457" s="7" t="s">
        <v>7530</v>
      </c>
      <c r="Q1457" s="7" t="s">
        <v>10941</v>
      </c>
      <c r="R1457" s="10">
        <v>46482</v>
      </c>
      <c r="S1457" s="10">
        <v>46485</v>
      </c>
      <c r="T1457" s="7"/>
      <c r="U1457" s="7"/>
      <c r="V1457" s="7"/>
      <c r="W1457" s="7"/>
    </row>
    <row r="1458" spans="1:23" ht="15" customHeight="1" x14ac:dyDescent="0.25">
      <c r="A1458" s="6">
        <v>1202560609</v>
      </c>
      <c r="B1458" s="7" t="s">
        <v>23</v>
      </c>
      <c r="C1458" s="7" t="s">
        <v>24</v>
      </c>
      <c r="D1458" s="7" t="s">
        <v>1457</v>
      </c>
      <c r="E1458" s="11" t="s">
        <v>12355</v>
      </c>
      <c r="F1458" s="8" t="s">
        <v>4414</v>
      </c>
      <c r="G1458" s="8" t="s">
        <v>13152</v>
      </c>
      <c r="H1458" s="7" t="s">
        <v>7575</v>
      </c>
      <c r="I1458" s="9">
        <v>1204774261</v>
      </c>
      <c r="J1458" s="9"/>
      <c r="K1458" s="9"/>
      <c r="L1458" s="9"/>
      <c r="M1458" s="7" t="s">
        <v>6238</v>
      </c>
      <c r="N1458" s="7" t="s">
        <v>9026</v>
      </c>
      <c r="O1458" s="7" t="s">
        <v>13147</v>
      </c>
      <c r="P1458" s="7" t="s">
        <v>7519</v>
      </c>
      <c r="Q1458" s="7" t="s">
        <v>12771</v>
      </c>
      <c r="R1458" s="10">
        <v>46482</v>
      </c>
      <c r="S1458" s="10">
        <v>46485</v>
      </c>
      <c r="T1458" s="7"/>
      <c r="U1458" s="7"/>
      <c r="V1458" s="7"/>
      <c r="W1458" s="7"/>
    </row>
    <row r="1459" spans="1:23" ht="15" customHeight="1" x14ac:dyDescent="0.25">
      <c r="A1459" s="6">
        <v>48618983223</v>
      </c>
      <c r="B1459" s="7" t="s">
        <v>23</v>
      </c>
      <c r="C1459" s="7" t="s">
        <v>24</v>
      </c>
      <c r="D1459" s="7" t="s">
        <v>1458</v>
      </c>
      <c r="E1459" s="7" t="s">
        <v>11745</v>
      </c>
      <c r="F1459" s="8" t="s">
        <v>4415</v>
      </c>
      <c r="G1459" s="8" t="s">
        <v>13152</v>
      </c>
      <c r="H1459" s="7" t="s">
        <v>7575</v>
      </c>
      <c r="I1459" s="9"/>
      <c r="J1459" s="9"/>
      <c r="K1459" s="9"/>
      <c r="L1459" s="9"/>
      <c r="M1459" s="7" t="s">
        <v>6239</v>
      </c>
      <c r="N1459" s="7" t="s">
        <v>9027</v>
      </c>
      <c r="O1459" s="7" t="s">
        <v>13150</v>
      </c>
      <c r="P1459" s="7" t="s">
        <v>7527</v>
      </c>
      <c r="Q1459" s="7"/>
      <c r="R1459" s="10">
        <v>46482</v>
      </c>
      <c r="S1459" s="10">
        <v>46485</v>
      </c>
      <c r="T1459" s="7"/>
      <c r="U1459" s="7"/>
      <c r="V1459" s="7"/>
      <c r="W1459" s="7"/>
    </row>
    <row r="1460" spans="1:23" ht="15" customHeight="1" x14ac:dyDescent="0.25">
      <c r="A1460" s="6">
        <v>495111232470</v>
      </c>
      <c r="B1460" s="7" t="s">
        <v>23</v>
      </c>
      <c r="C1460" s="7" t="s">
        <v>24</v>
      </c>
      <c r="D1460" s="7" t="s">
        <v>1459</v>
      </c>
      <c r="E1460" s="7" t="s">
        <v>11746</v>
      </c>
      <c r="F1460" s="8" t="s">
        <v>3860</v>
      </c>
      <c r="G1460" s="8" t="s">
        <v>13151</v>
      </c>
      <c r="H1460" s="7" t="s">
        <v>7575</v>
      </c>
      <c r="I1460" s="9"/>
      <c r="J1460" s="9"/>
      <c r="K1460" s="9"/>
      <c r="L1460" s="9"/>
      <c r="M1460" s="7" t="s">
        <v>6240</v>
      </c>
      <c r="N1460" s="7" t="s">
        <v>8398</v>
      </c>
      <c r="O1460" s="7" t="s">
        <v>7520</v>
      </c>
      <c r="P1460" s="7" t="s">
        <v>7520</v>
      </c>
      <c r="Q1460" s="7" t="s">
        <v>12197</v>
      </c>
      <c r="R1460" s="10">
        <v>46482</v>
      </c>
      <c r="S1460" s="10">
        <v>46485</v>
      </c>
      <c r="T1460" s="7"/>
      <c r="U1460" s="7"/>
      <c r="V1460" s="7"/>
      <c r="W1460" s="7"/>
    </row>
    <row r="1461" spans="1:23" ht="15" customHeight="1" x14ac:dyDescent="0.25">
      <c r="A1461" s="6">
        <v>49711783801</v>
      </c>
      <c r="B1461" s="7" t="s">
        <v>23</v>
      </c>
      <c r="C1461" s="7" t="s">
        <v>24</v>
      </c>
      <c r="D1461" s="7" t="s">
        <v>1460</v>
      </c>
      <c r="E1461" s="7" t="s">
        <v>3342</v>
      </c>
      <c r="F1461" s="8" t="s">
        <v>3907</v>
      </c>
      <c r="G1461" s="8" t="s">
        <v>13152</v>
      </c>
      <c r="H1461" s="7" t="s">
        <v>7575</v>
      </c>
      <c r="I1461" s="9">
        <v>4971178382640</v>
      </c>
      <c r="J1461" s="9"/>
      <c r="K1461" s="9"/>
      <c r="L1461" s="9"/>
      <c r="M1461" s="7" t="s">
        <v>6241</v>
      </c>
      <c r="N1461" s="7" t="s">
        <v>8362</v>
      </c>
      <c r="O1461" s="7" t="s">
        <v>7520</v>
      </c>
      <c r="P1461" s="7" t="s">
        <v>7520</v>
      </c>
      <c r="Q1461" s="7" t="s">
        <v>9875</v>
      </c>
      <c r="R1461" s="10">
        <v>46482</v>
      </c>
      <c r="S1461" s="10">
        <v>46485</v>
      </c>
      <c r="T1461" s="7"/>
      <c r="U1461" s="7"/>
      <c r="V1461" s="7"/>
      <c r="W1461" s="7"/>
    </row>
    <row r="1462" spans="1:23" ht="15" customHeight="1" x14ac:dyDescent="0.25">
      <c r="A1462" s="6">
        <v>34986342239</v>
      </c>
      <c r="B1462" s="7" t="s">
        <v>23</v>
      </c>
      <c r="C1462" s="7" t="s">
        <v>24</v>
      </c>
      <c r="D1462" s="7" t="s">
        <v>1461</v>
      </c>
      <c r="E1462" s="7" t="s">
        <v>3343</v>
      </c>
      <c r="F1462" s="8" t="s">
        <v>4416</v>
      </c>
      <c r="G1462" s="8" t="s">
        <v>13152</v>
      </c>
      <c r="H1462" s="7" t="s">
        <v>7916</v>
      </c>
      <c r="I1462" s="9">
        <v>34663935439</v>
      </c>
      <c r="J1462" s="9"/>
      <c r="K1462" s="9"/>
      <c r="L1462" s="9"/>
      <c r="M1462" s="7" t="s">
        <v>6242</v>
      </c>
      <c r="N1462" s="7" t="s">
        <v>9028</v>
      </c>
      <c r="O1462" s="7" t="s">
        <v>13148</v>
      </c>
      <c r="P1462" s="7" t="s">
        <v>7532</v>
      </c>
      <c r="Q1462" s="7" t="s">
        <v>9859</v>
      </c>
      <c r="R1462" s="10">
        <v>46482</v>
      </c>
      <c r="S1462" s="10">
        <v>46485</v>
      </c>
      <c r="T1462" s="7"/>
      <c r="U1462" s="7"/>
      <c r="V1462" s="7"/>
      <c r="W1462" s="7"/>
    </row>
    <row r="1463" spans="1:23" ht="15" customHeight="1" x14ac:dyDescent="0.25">
      <c r="A1463" s="6">
        <v>4951127880</v>
      </c>
      <c r="B1463" s="7" t="s">
        <v>23</v>
      </c>
      <c r="C1463" s="7" t="s">
        <v>24</v>
      </c>
      <c r="D1463" s="7" t="s">
        <v>1462</v>
      </c>
      <c r="E1463" s="7" t="s">
        <v>3344</v>
      </c>
      <c r="F1463" s="8" t="s">
        <v>4012</v>
      </c>
      <c r="G1463" s="8" t="s">
        <v>13151</v>
      </c>
      <c r="H1463" s="7" t="s">
        <v>7575</v>
      </c>
      <c r="I1463" s="9"/>
      <c r="J1463" s="9"/>
      <c r="K1463" s="9"/>
      <c r="L1463" s="9"/>
      <c r="M1463" s="7" t="s">
        <v>6243</v>
      </c>
      <c r="N1463" s="7" t="s">
        <v>8398</v>
      </c>
      <c r="O1463" s="7" t="s">
        <v>7520</v>
      </c>
      <c r="P1463" s="7" t="s">
        <v>7520</v>
      </c>
      <c r="Q1463" s="7" t="s">
        <v>9860</v>
      </c>
      <c r="R1463" s="10">
        <v>46482</v>
      </c>
      <c r="S1463" s="10">
        <v>46485</v>
      </c>
      <c r="T1463" s="7"/>
      <c r="U1463" s="7"/>
      <c r="V1463" s="7"/>
      <c r="W1463" s="7"/>
    </row>
    <row r="1464" spans="1:23" ht="15" customHeight="1" x14ac:dyDescent="0.25">
      <c r="A1464" s="6">
        <v>390434958084</v>
      </c>
      <c r="B1464" s="7" t="s">
        <v>23</v>
      </c>
      <c r="C1464" s="7" t="s">
        <v>24</v>
      </c>
      <c r="D1464" s="7" t="s">
        <v>1463</v>
      </c>
      <c r="E1464" s="7" t="s">
        <v>10531</v>
      </c>
      <c r="F1464" s="8" t="s">
        <v>4032</v>
      </c>
      <c r="G1464" s="8" t="s">
        <v>13152</v>
      </c>
      <c r="H1464" s="7" t="s">
        <v>7575</v>
      </c>
      <c r="I1464" s="9">
        <v>390434560225</v>
      </c>
      <c r="J1464" s="9"/>
      <c r="K1464" s="9"/>
      <c r="L1464" s="9"/>
      <c r="M1464" s="7" t="s">
        <v>6244</v>
      </c>
      <c r="N1464" s="7" t="s">
        <v>9029</v>
      </c>
      <c r="O1464" s="7" t="s">
        <v>13146</v>
      </c>
      <c r="P1464" s="7" t="s">
        <v>7533</v>
      </c>
      <c r="Q1464" s="7" t="s">
        <v>10240</v>
      </c>
      <c r="R1464" s="10">
        <v>46482</v>
      </c>
      <c r="S1464" s="10">
        <v>46485</v>
      </c>
      <c r="T1464" s="7"/>
      <c r="U1464" s="7"/>
      <c r="V1464" s="7"/>
      <c r="W1464" s="7"/>
    </row>
    <row r="1465" spans="1:23" ht="15" customHeight="1" x14ac:dyDescent="0.25">
      <c r="A1465" s="6">
        <v>37167039400</v>
      </c>
      <c r="B1465" s="7" t="s">
        <v>23</v>
      </c>
      <c r="C1465" s="7" t="s">
        <v>24</v>
      </c>
      <c r="D1465" s="7" t="s">
        <v>1464</v>
      </c>
      <c r="E1465" s="7" t="s">
        <v>3345</v>
      </c>
      <c r="F1465" s="8" t="s">
        <v>4059</v>
      </c>
      <c r="G1465" s="8" t="s">
        <v>13151</v>
      </c>
      <c r="H1465" s="7" t="s">
        <v>7575</v>
      </c>
      <c r="I1465" s="9"/>
      <c r="J1465" s="9"/>
      <c r="K1465" s="9"/>
      <c r="L1465" s="9"/>
      <c r="M1465" s="7" t="s">
        <v>6245</v>
      </c>
      <c r="N1465" s="7" t="s">
        <v>8242</v>
      </c>
      <c r="O1465" s="7" t="s">
        <v>13144</v>
      </c>
      <c r="P1465" s="7" t="s">
        <v>7551</v>
      </c>
      <c r="Q1465" s="7" t="s">
        <v>9861</v>
      </c>
      <c r="R1465" s="10">
        <v>46482</v>
      </c>
      <c r="S1465" s="10">
        <v>46485</v>
      </c>
      <c r="T1465" s="7"/>
      <c r="U1465" s="7"/>
      <c r="V1465" s="7"/>
      <c r="W1465" s="7"/>
    </row>
    <row r="1466" spans="1:23" ht="15" customHeight="1" x14ac:dyDescent="0.25">
      <c r="A1466" s="6">
        <v>37129290159</v>
      </c>
      <c r="B1466" s="7" t="s">
        <v>23</v>
      </c>
      <c r="C1466" s="7" t="s">
        <v>24</v>
      </c>
      <c r="D1466" s="7" t="s">
        <v>1465</v>
      </c>
      <c r="E1466" s="7" t="s">
        <v>3346</v>
      </c>
      <c r="F1466" s="8" t="s">
        <v>3879</v>
      </c>
      <c r="G1466" s="8" t="s">
        <v>13152</v>
      </c>
      <c r="H1466" s="7" t="s">
        <v>7917</v>
      </c>
      <c r="I1466" s="9">
        <v>37129340000</v>
      </c>
      <c r="J1466" s="9"/>
      <c r="K1466" s="9"/>
      <c r="L1466" s="9"/>
      <c r="M1466" s="7" t="s">
        <v>6246</v>
      </c>
      <c r="N1466" s="7" t="s">
        <v>8242</v>
      </c>
      <c r="O1466" s="7" t="s">
        <v>13144</v>
      </c>
      <c r="P1466" s="7" t="s">
        <v>7551</v>
      </c>
      <c r="Q1466" s="7" t="s">
        <v>10942</v>
      </c>
      <c r="R1466" s="10">
        <v>46482</v>
      </c>
      <c r="S1466" s="10">
        <v>46485</v>
      </c>
      <c r="T1466" s="7"/>
      <c r="U1466" s="7"/>
      <c r="V1466" s="7"/>
      <c r="W1466" s="7"/>
    </row>
    <row r="1467" spans="1:23" ht="15" customHeight="1" x14ac:dyDescent="0.25">
      <c r="A1467" s="6">
        <v>4993435030</v>
      </c>
      <c r="B1467" s="7" t="s">
        <v>23</v>
      </c>
      <c r="C1467" s="7" t="s">
        <v>24</v>
      </c>
      <c r="D1467" s="7" t="s">
        <v>1466</v>
      </c>
      <c r="E1467" s="7" t="s">
        <v>3347</v>
      </c>
      <c r="F1467" s="8" t="s">
        <v>3854</v>
      </c>
      <c r="G1467" s="8" t="s">
        <v>13151</v>
      </c>
      <c r="H1467" s="7" t="s">
        <v>7575</v>
      </c>
      <c r="I1467" s="9">
        <v>499343503222</v>
      </c>
      <c r="J1467" s="9"/>
      <c r="K1467" s="9"/>
      <c r="L1467" s="9"/>
      <c r="M1467" s="7" t="s">
        <v>6247</v>
      </c>
      <c r="N1467" s="7" t="s">
        <v>9030</v>
      </c>
      <c r="O1467" s="7" t="s">
        <v>7520</v>
      </c>
      <c r="P1467" s="7" t="s">
        <v>7520</v>
      </c>
      <c r="Q1467" s="7" t="s">
        <v>10943</v>
      </c>
      <c r="R1467" s="10">
        <v>46482</v>
      </c>
      <c r="S1467" s="10">
        <v>46485</v>
      </c>
      <c r="T1467" s="7"/>
      <c r="U1467" s="7"/>
      <c r="V1467" s="7"/>
      <c r="W1467" s="7"/>
    </row>
    <row r="1468" spans="1:23" ht="15" customHeight="1" x14ac:dyDescent="0.25">
      <c r="A1468" s="6">
        <v>49215174990</v>
      </c>
      <c r="B1468" s="7" t="s">
        <v>23</v>
      </c>
      <c r="C1468" s="7" t="s">
        <v>24</v>
      </c>
      <c r="D1468" s="7" t="s">
        <v>1467</v>
      </c>
      <c r="E1468" s="7" t="s">
        <v>3348</v>
      </c>
      <c r="F1468" s="8" t="s">
        <v>4417</v>
      </c>
      <c r="G1468" s="8" t="s">
        <v>13152</v>
      </c>
      <c r="H1468" s="7" t="s">
        <v>7918</v>
      </c>
      <c r="I1468" s="9">
        <v>4921517499551</v>
      </c>
      <c r="J1468" s="9"/>
      <c r="K1468" s="9"/>
      <c r="L1468" s="9"/>
      <c r="M1468" s="7" t="s">
        <v>6248</v>
      </c>
      <c r="N1468" s="7" t="s">
        <v>8989</v>
      </c>
      <c r="O1468" s="7" t="s">
        <v>7520</v>
      </c>
      <c r="P1468" s="7" t="s">
        <v>7520</v>
      </c>
      <c r="Q1468" s="7" t="s">
        <v>9862</v>
      </c>
      <c r="R1468" s="10">
        <v>46482</v>
      </c>
      <c r="S1468" s="10">
        <v>46485</v>
      </c>
      <c r="T1468" s="7"/>
      <c r="U1468" s="7"/>
      <c r="V1468" s="7"/>
      <c r="W1468" s="7"/>
    </row>
    <row r="1469" spans="1:23" ht="15" customHeight="1" x14ac:dyDescent="0.25">
      <c r="A1469" s="6">
        <v>4935752380</v>
      </c>
      <c r="B1469" s="7" t="s">
        <v>23</v>
      </c>
      <c r="C1469" s="7" t="s">
        <v>24</v>
      </c>
      <c r="D1469" s="7" t="s">
        <v>1468</v>
      </c>
      <c r="E1469" s="7" t="s">
        <v>10532</v>
      </c>
      <c r="F1469" s="8" t="s">
        <v>4014</v>
      </c>
      <c r="G1469" s="8" t="s">
        <v>13151</v>
      </c>
      <c r="H1469" s="7" t="s">
        <v>7575</v>
      </c>
      <c r="I1469" s="9"/>
      <c r="J1469" s="9"/>
      <c r="K1469" s="9"/>
      <c r="L1469" s="9"/>
      <c r="M1469" s="7" t="s">
        <v>6249</v>
      </c>
      <c r="N1469" s="7" t="s">
        <v>9031</v>
      </c>
      <c r="O1469" s="7" t="s">
        <v>7520</v>
      </c>
      <c r="P1469" s="7" t="s">
        <v>7520</v>
      </c>
      <c r="Q1469" s="7" t="s">
        <v>10241</v>
      </c>
      <c r="R1469" s="10">
        <v>46482</v>
      </c>
      <c r="S1469" s="10">
        <v>46485</v>
      </c>
      <c r="T1469" s="7"/>
      <c r="U1469" s="7"/>
      <c r="V1469" s="7"/>
      <c r="W1469" s="7"/>
    </row>
    <row r="1470" spans="1:23" ht="15" customHeight="1" x14ac:dyDescent="0.25">
      <c r="A1470" s="6">
        <v>14166745942</v>
      </c>
      <c r="B1470" s="7" t="s">
        <v>23</v>
      </c>
      <c r="C1470" s="7" t="s">
        <v>24</v>
      </c>
      <c r="D1470" s="7" t="s">
        <v>1469</v>
      </c>
      <c r="E1470" s="7" t="s">
        <v>3349</v>
      </c>
      <c r="F1470" s="8" t="s">
        <v>3847</v>
      </c>
      <c r="G1470" s="8" t="s">
        <v>13151</v>
      </c>
      <c r="H1470" s="7" t="s">
        <v>7575</v>
      </c>
      <c r="I1470" s="9"/>
      <c r="J1470" s="9"/>
      <c r="K1470" s="9"/>
      <c r="L1470" s="9"/>
      <c r="M1470" s="7" t="s">
        <v>6250</v>
      </c>
      <c r="N1470" s="7" t="s">
        <v>8344</v>
      </c>
      <c r="O1470" s="7" t="s">
        <v>9489</v>
      </c>
      <c r="P1470" s="7" t="s">
        <v>7528</v>
      </c>
      <c r="Q1470" s="7" t="s">
        <v>9863</v>
      </c>
      <c r="R1470" s="10">
        <v>46482</v>
      </c>
      <c r="S1470" s="10">
        <v>46485</v>
      </c>
      <c r="T1470" s="7"/>
      <c r="U1470" s="7"/>
      <c r="V1470" s="7"/>
      <c r="W1470" s="7"/>
    </row>
    <row r="1471" spans="1:23" ht="15" customHeight="1" x14ac:dyDescent="0.25">
      <c r="A1471" s="6">
        <v>4955190040</v>
      </c>
      <c r="B1471" s="7" t="s">
        <v>23</v>
      </c>
      <c r="C1471" s="7" t="s">
        <v>24</v>
      </c>
      <c r="D1471" s="7" t="s">
        <v>1470</v>
      </c>
      <c r="E1471" s="7" t="s">
        <v>3350</v>
      </c>
      <c r="F1471" s="8" t="s">
        <v>4418</v>
      </c>
      <c r="G1471" s="8" t="s">
        <v>13151</v>
      </c>
      <c r="H1471" s="7" t="s">
        <v>7575</v>
      </c>
      <c r="I1471" s="9">
        <v>495519004100</v>
      </c>
      <c r="J1471" s="9"/>
      <c r="K1471" s="9"/>
      <c r="L1471" s="9"/>
      <c r="M1471" s="7" t="s">
        <v>6251</v>
      </c>
      <c r="N1471" s="7" t="s">
        <v>9032</v>
      </c>
      <c r="O1471" s="7" t="s">
        <v>7520</v>
      </c>
      <c r="P1471" s="7" t="s">
        <v>7520</v>
      </c>
      <c r="Q1471" s="7" t="s">
        <v>9864</v>
      </c>
      <c r="R1471" s="10">
        <v>46482</v>
      </c>
      <c r="S1471" s="10">
        <v>46485</v>
      </c>
      <c r="T1471" s="7"/>
      <c r="U1471" s="7"/>
      <c r="V1471" s="7"/>
      <c r="W1471" s="7"/>
    </row>
    <row r="1472" spans="1:23" ht="15" customHeight="1" x14ac:dyDescent="0.25">
      <c r="A1472" s="6">
        <v>4915165066144</v>
      </c>
      <c r="B1472" s="7" t="s">
        <v>23</v>
      </c>
      <c r="C1472" s="7" t="s">
        <v>24</v>
      </c>
      <c r="D1472" s="7" t="s">
        <v>1471</v>
      </c>
      <c r="E1472" s="7" t="s">
        <v>11747</v>
      </c>
      <c r="F1472" s="8" t="s">
        <v>4419</v>
      </c>
      <c r="G1472" s="8" t="s">
        <v>13152</v>
      </c>
      <c r="H1472" s="7" t="s">
        <v>7575</v>
      </c>
      <c r="I1472" s="9"/>
      <c r="J1472" s="9"/>
      <c r="K1472" s="9"/>
      <c r="L1472" s="9"/>
      <c r="M1472" s="7" t="s">
        <v>6252</v>
      </c>
      <c r="N1472" s="7" t="s">
        <v>8390</v>
      </c>
      <c r="O1472" s="7" t="s">
        <v>7520</v>
      </c>
      <c r="P1472" s="7" t="s">
        <v>7520</v>
      </c>
      <c r="Q1472" s="7" t="s">
        <v>13087</v>
      </c>
      <c r="R1472" s="10">
        <v>46482</v>
      </c>
      <c r="S1472" s="10">
        <v>46485</v>
      </c>
      <c r="T1472" s="7"/>
      <c r="U1472" s="7"/>
      <c r="V1472" s="7"/>
      <c r="W1472" s="7"/>
    </row>
    <row r="1473" spans="1:23" ht="15" customHeight="1" x14ac:dyDescent="0.25">
      <c r="A1473" s="6">
        <v>497117697870</v>
      </c>
      <c r="B1473" s="7" t="s">
        <v>23</v>
      </c>
      <c r="C1473" s="7" t="s">
        <v>24</v>
      </c>
      <c r="D1473" s="7" t="s">
        <v>1472</v>
      </c>
      <c r="E1473" s="7" t="s">
        <v>3351</v>
      </c>
      <c r="F1473" s="8" t="s">
        <v>4420</v>
      </c>
      <c r="G1473" s="8" t="s">
        <v>13151</v>
      </c>
      <c r="H1473" s="7" t="s">
        <v>7575</v>
      </c>
      <c r="I1473" s="9"/>
      <c r="J1473" s="9"/>
      <c r="K1473" s="9"/>
      <c r="L1473" s="9"/>
      <c r="M1473" s="7" t="s">
        <v>6253</v>
      </c>
      <c r="N1473" s="7" t="s">
        <v>8362</v>
      </c>
      <c r="O1473" s="7" t="s">
        <v>7520</v>
      </c>
      <c r="P1473" s="7" t="s">
        <v>7520</v>
      </c>
      <c r="Q1473" s="7" t="s">
        <v>9865</v>
      </c>
      <c r="R1473" s="10">
        <v>46482</v>
      </c>
      <c r="S1473" s="10">
        <v>46485</v>
      </c>
      <c r="T1473" s="7"/>
      <c r="U1473" s="7"/>
      <c r="V1473" s="7"/>
      <c r="W1473" s="7"/>
    </row>
    <row r="1474" spans="1:23" ht="15" customHeight="1" x14ac:dyDescent="0.25">
      <c r="A1474" s="6">
        <v>4962213521008</v>
      </c>
      <c r="B1474" s="7" t="s">
        <v>23</v>
      </c>
      <c r="C1474" s="7" t="s">
        <v>24</v>
      </c>
      <c r="D1474" s="7" t="s">
        <v>1473</v>
      </c>
      <c r="E1474" s="7" t="s">
        <v>3352</v>
      </c>
      <c r="F1474" s="8" t="s">
        <v>3864</v>
      </c>
      <c r="G1474" s="8" t="s">
        <v>13152</v>
      </c>
      <c r="H1474" s="7" t="s">
        <v>7919</v>
      </c>
      <c r="I1474" s="9">
        <v>4962213521008</v>
      </c>
      <c r="J1474" s="9"/>
      <c r="K1474" s="9"/>
      <c r="L1474" s="9"/>
      <c r="M1474" s="7" t="s">
        <v>6254</v>
      </c>
      <c r="N1474" s="7" t="s">
        <v>8397</v>
      </c>
      <c r="O1474" s="7" t="s">
        <v>7520</v>
      </c>
      <c r="P1474" s="7" t="s">
        <v>7520</v>
      </c>
      <c r="Q1474" s="7" t="s">
        <v>10944</v>
      </c>
      <c r="R1474" s="10">
        <v>46482</v>
      </c>
      <c r="S1474" s="10">
        <v>46485</v>
      </c>
      <c r="T1474" s="7"/>
      <c r="U1474" s="7"/>
      <c r="V1474" s="7"/>
      <c r="W1474" s="7"/>
    </row>
    <row r="1475" spans="1:23" ht="15" customHeight="1" x14ac:dyDescent="0.25">
      <c r="A1475" s="6">
        <v>38549284876</v>
      </c>
      <c r="B1475" s="7" t="s">
        <v>23</v>
      </c>
      <c r="C1475" s="7" t="s">
        <v>24</v>
      </c>
      <c r="D1475" s="7" t="s">
        <v>1474</v>
      </c>
      <c r="E1475" s="7" t="s">
        <v>11748</v>
      </c>
      <c r="F1475" s="8" t="s">
        <v>4421</v>
      </c>
      <c r="G1475" s="8" t="s">
        <v>13152</v>
      </c>
      <c r="H1475" s="7" t="s">
        <v>7575</v>
      </c>
      <c r="I1475" s="9">
        <v>38549501609</v>
      </c>
      <c r="J1475" s="9"/>
      <c r="K1475" s="9"/>
      <c r="L1475" s="9"/>
      <c r="M1475" s="7" t="s">
        <v>6255</v>
      </c>
      <c r="N1475" s="7" t="s">
        <v>9033</v>
      </c>
      <c r="O1475" s="7" t="s">
        <v>13144</v>
      </c>
      <c r="P1475" s="7" t="s">
        <v>7548</v>
      </c>
      <c r="Q1475" s="7" t="s">
        <v>12198</v>
      </c>
      <c r="R1475" s="10">
        <v>46482</v>
      </c>
      <c r="S1475" s="10">
        <v>46485</v>
      </c>
      <c r="T1475" s="7"/>
      <c r="U1475" s="7"/>
      <c r="V1475" s="7"/>
      <c r="W1475" s="7"/>
    </row>
    <row r="1476" spans="1:23" ht="15" customHeight="1" x14ac:dyDescent="0.25">
      <c r="A1476" s="6">
        <v>4951176213302</v>
      </c>
      <c r="B1476" s="7" t="s">
        <v>23</v>
      </c>
      <c r="C1476" s="7" t="s">
        <v>24</v>
      </c>
      <c r="D1476" s="7" t="s">
        <v>1475</v>
      </c>
      <c r="E1476" s="7" t="s">
        <v>11749</v>
      </c>
      <c r="F1476" s="8" t="s">
        <v>4169</v>
      </c>
      <c r="G1476" s="8" t="s">
        <v>13151</v>
      </c>
      <c r="H1476" s="7" t="s">
        <v>7575</v>
      </c>
      <c r="I1476" s="9"/>
      <c r="J1476" s="9"/>
      <c r="K1476" s="9"/>
      <c r="L1476" s="9"/>
      <c r="M1476" s="7" t="s">
        <v>5909</v>
      </c>
      <c r="N1476" s="7" t="s">
        <v>8884</v>
      </c>
      <c r="O1476" s="7" t="s">
        <v>7520</v>
      </c>
      <c r="P1476" s="7" t="s">
        <v>7520</v>
      </c>
      <c r="Q1476" s="7" t="s">
        <v>12199</v>
      </c>
      <c r="R1476" s="10">
        <v>46482</v>
      </c>
      <c r="S1476" s="10">
        <v>46485</v>
      </c>
      <c r="T1476" s="7"/>
      <c r="U1476" s="7"/>
      <c r="V1476" s="7"/>
      <c r="W1476" s="7"/>
    </row>
    <row r="1477" spans="1:23" ht="15" customHeight="1" x14ac:dyDescent="0.25">
      <c r="A1477" s="6">
        <v>4951176214770</v>
      </c>
      <c r="B1477" s="7" t="s">
        <v>23</v>
      </c>
      <c r="C1477" s="7" t="s">
        <v>24</v>
      </c>
      <c r="D1477" s="7" t="s">
        <v>1476</v>
      </c>
      <c r="E1477" s="7" t="s">
        <v>3353</v>
      </c>
      <c r="F1477" s="8" t="s">
        <v>4169</v>
      </c>
      <c r="G1477" s="8" t="s">
        <v>13151</v>
      </c>
      <c r="H1477" s="7" t="s">
        <v>11189</v>
      </c>
      <c r="I1477" s="9">
        <v>495117624007</v>
      </c>
      <c r="J1477" s="9"/>
      <c r="K1477" s="9"/>
      <c r="L1477" s="9"/>
      <c r="M1477" s="7" t="s">
        <v>6256</v>
      </c>
      <c r="N1477" s="7" t="s">
        <v>8398</v>
      </c>
      <c r="O1477" s="7" t="s">
        <v>7520</v>
      </c>
      <c r="P1477" s="7" t="s">
        <v>7520</v>
      </c>
      <c r="Q1477" s="7" t="s">
        <v>11190</v>
      </c>
      <c r="R1477" s="10">
        <v>46482</v>
      </c>
      <c r="S1477" s="10">
        <v>46485</v>
      </c>
      <c r="T1477" s="7"/>
      <c r="U1477" s="7"/>
      <c r="V1477" s="7"/>
      <c r="W1477" s="7"/>
    </row>
    <row r="1478" spans="1:23" ht="15" customHeight="1" x14ac:dyDescent="0.25">
      <c r="A1478" s="6">
        <v>49899008300</v>
      </c>
      <c r="B1478" s="7" t="s">
        <v>23</v>
      </c>
      <c r="C1478" s="7" t="s">
        <v>24</v>
      </c>
      <c r="D1478" s="7" t="s">
        <v>1477</v>
      </c>
      <c r="E1478" s="7" t="s">
        <v>3354</v>
      </c>
      <c r="F1478" s="8" t="s">
        <v>3967</v>
      </c>
      <c r="G1478" s="8" t="s">
        <v>13151</v>
      </c>
      <c r="H1478" s="7" t="s">
        <v>7575</v>
      </c>
      <c r="I1478" s="9">
        <v>49899008400</v>
      </c>
      <c r="J1478" s="9"/>
      <c r="K1478" s="9"/>
      <c r="L1478" s="9"/>
      <c r="M1478" s="7" t="s">
        <v>6257</v>
      </c>
      <c r="N1478" s="7" t="s">
        <v>8561</v>
      </c>
      <c r="O1478" s="7" t="s">
        <v>7520</v>
      </c>
      <c r="P1478" s="7" t="s">
        <v>7520</v>
      </c>
      <c r="Q1478" s="7" t="s">
        <v>9866</v>
      </c>
      <c r="R1478" s="10">
        <v>46482</v>
      </c>
      <c r="S1478" s="10">
        <v>46485</v>
      </c>
      <c r="T1478" s="7"/>
      <c r="U1478" s="7"/>
      <c r="V1478" s="7"/>
      <c r="W1478" s="7"/>
    </row>
    <row r="1479" spans="1:23" ht="15" customHeight="1" x14ac:dyDescent="0.25">
      <c r="A1479" s="6">
        <v>35976670696</v>
      </c>
      <c r="B1479" s="7" t="s">
        <v>23</v>
      </c>
      <c r="C1479" s="7" t="s">
        <v>24</v>
      </c>
      <c r="D1479" s="7" t="s">
        <v>1478</v>
      </c>
      <c r="E1479" s="7" t="s">
        <v>3355</v>
      </c>
      <c r="F1479" s="8" t="s">
        <v>4422</v>
      </c>
      <c r="G1479" s="8" t="s">
        <v>13152</v>
      </c>
      <c r="H1479" s="7" t="s">
        <v>7575</v>
      </c>
      <c r="I1479" s="9">
        <v>35976670871</v>
      </c>
      <c r="J1479" s="9"/>
      <c r="K1479" s="9"/>
      <c r="L1479" s="9"/>
      <c r="M1479" s="7" t="s">
        <v>6258</v>
      </c>
      <c r="N1479" s="7" t="s">
        <v>9034</v>
      </c>
      <c r="O1479" s="7" t="s">
        <v>13144</v>
      </c>
      <c r="P1479" s="7" t="s">
        <v>7550</v>
      </c>
      <c r="Q1479" s="7" t="s">
        <v>10945</v>
      </c>
      <c r="R1479" s="10">
        <v>46482</v>
      </c>
      <c r="S1479" s="10">
        <v>46485</v>
      </c>
      <c r="T1479" s="7"/>
      <c r="U1479" s="7"/>
      <c r="V1479" s="7"/>
      <c r="W1479" s="7"/>
    </row>
    <row r="1480" spans="1:23" ht="15" customHeight="1" x14ac:dyDescent="0.25">
      <c r="A1480" s="6">
        <v>4989427703</v>
      </c>
      <c r="B1480" s="7" t="s">
        <v>23</v>
      </c>
      <c r="C1480" s="7" t="s">
        <v>24</v>
      </c>
      <c r="D1480" s="7" t="s">
        <v>1479</v>
      </c>
      <c r="E1480" s="7" t="s">
        <v>3356</v>
      </c>
      <c r="F1480" s="8" t="s">
        <v>4423</v>
      </c>
      <c r="G1480" s="8" t="s">
        <v>13152</v>
      </c>
      <c r="H1480" s="7" t="s">
        <v>7575</v>
      </c>
      <c r="I1480" s="9"/>
      <c r="J1480" s="9"/>
      <c r="K1480" s="9"/>
      <c r="L1480" s="9"/>
      <c r="M1480" s="7" t="s">
        <v>6259</v>
      </c>
      <c r="N1480" s="7" t="s">
        <v>8379</v>
      </c>
      <c r="O1480" s="7" t="s">
        <v>7520</v>
      </c>
      <c r="P1480" s="7" t="s">
        <v>7520</v>
      </c>
      <c r="Q1480" s="7" t="s">
        <v>9867</v>
      </c>
      <c r="R1480" s="10">
        <v>46482</v>
      </c>
      <c r="S1480" s="10">
        <v>46485</v>
      </c>
      <c r="T1480" s="7"/>
      <c r="U1480" s="7"/>
      <c r="V1480" s="7"/>
      <c r="W1480" s="7"/>
    </row>
    <row r="1481" spans="1:23" ht="15" customHeight="1" x14ac:dyDescent="0.25">
      <c r="A1481" s="6">
        <v>18552536686</v>
      </c>
      <c r="B1481" s="7" t="s">
        <v>23</v>
      </c>
      <c r="C1481" s="7" t="s">
        <v>24</v>
      </c>
      <c r="D1481" s="7" t="s">
        <v>1480</v>
      </c>
      <c r="E1481" s="7" t="s">
        <v>3357</v>
      </c>
      <c r="F1481" s="8" t="s">
        <v>4424</v>
      </c>
      <c r="G1481" s="8" t="s">
        <v>13151</v>
      </c>
      <c r="H1481" s="7" t="s">
        <v>7575</v>
      </c>
      <c r="I1481" s="9"/>
      <c r="J1481" s="9"/>
      <c r="K1481" s="9"/>
      <c r="L1481" s="9"/>
      <c r="M1481" s="7" t="s">
        <v>6260</v>
      </c>
      <c r="N1481" s="7" t="s">
        <v>9489</v>
      </c>
      <c r="O1481" s="7" t="s">
        <v>9489</v>
      </c>
      <c r="P1481" s="7" t="s">
        <v>9489</v>
      </c>
      <c r="Q1481" s="7"/>
      <c r="R1481" s="10">
        <v>46482</v>
      </c>
      <c r="S1481" s="10">
        <v>46485</v>
      </c>
      <c r="T1481" s="7"/>
      <c r="U1481" s="7"/>
      <c r="V1481" s="7"/>
      <c r="W1481" s="7"/>
    </row>
    <row r="1482" spans="1:23" ht="15" customHeight="1" x14ac:dyDescent="0.25">
      <c r="A1482" s="6">
        <v>493023257965</v>
      </c>
      <c r="B1482" s="7" t="s">
        <v>23</v>
      </c>
      <c r="C1482" s="7" t="s">
        <v>24</v>
      </c>
      <c r="D1482" s="7" t="s">
        <v>1481</v>
      </c>
      <c r="E1482" s="7" t="s">
        <v>3358</v>
      </c>
      <c r="F1482" s="8" t="s">
        <v>4425</v>
      </c>
      <c r="G1482" s="8" t="s">
        <v>13152</v>
      </c>
      <c r="H1482" s="7" t="s">
        <v>7920</v>
      </c>
      <c r="I1482" s="9">
        <v>493023257965</v>
      </c>
      <c r="J1482" s="9"/>
      <c r="K1482" s="9"/>
      <c r="L1482" s="9"/>
      <c r="M1482" s="7" t="s">
        <v>6261</v>
      </c>
      <c r="N1482" s="7" t="s">
        <v>8945</v>
      </c>
      <c r="O1482" s="7" t="s">
        <v>7520</v>
      </c>
      <c r="P1482" s="7" t="s">
        <v>7520</v>
      </c>
      <c r="Q1482" s="7" t="s">
        <v>10946</v>
      </c>
      <c r="R1482" s="10">
        <v>46482</v>
      </c>
      <c r="S1482" s="10">
        <v>46485</v>
      </c>
      <c r="T1482" s="7"/>
      <c r="U1482" s="7"/>
      <c r="V1482" s="7"/>
      <c r="W1482" s="7"/>
    </row>
    <row r="1483" spans="1:23" ht="15" customHeight="1" x14ac:dyDescent="0.25">
      <c r="A1483" s="6">
        <v>862169002700</v>
      </c>
      <c r="B1483" s="7" t="s">
        <v>23</v>
      </c>
      <c r="C1483" s="7" t="s">
        <v>24</v>
      </c>
      <c r="D1483" s="7" t="s">
        <v>1482</v>
      </c>
      <c r="E1483" s="11" t="s">
        <v>12356</v>
      </c>
      <c r="F1483" s="8" t="s">
        <v>3982</v>
      </c>
      <c r="G1483" s="8" t="s">
        <v>13151</v>
      </c>
      <c r="H1483" s="7" t="s">
        <v>7575</v>
      </c>
      <c r="I1483" s="9"/>
      <c r="J1483" s="9"/>
      <c r="K1483" s="9"/>
      <c r="L1483" s="9"/>
      <c r="M1483" s="7" t="s">
        <v>6262</v>
      </c>
      <c r="N1483" s="7" t="s">
        <v>8378</v>
      </c>
      <c r="O1483" s="7" t="s">
        <v>13144</v>
      </c>
      <c r="P1483" s="7" t="s">
        <v>7530</v>
      </c>
      <c r="Q1483" s="7" t="s">
        <v>12772</v>
      </c>
      <c r="R1483" s="10">
        <v>46482</v>
      </c>
      <c r="S1483" s="10">
        <v>46485</v>
      </c>
      <c r="T1483" s="7"/>
      <c r="U1483" s="7"/>
      <c r="V1483" s="7"/>
      <c r="W1483" s="7"/>
    </row>
    <row r="1484" spans="1:23" ht="15" customHeight="1" x14ac:dyDescent="0.25">
      <c r="A1484" s="6">
        <v>4920519332300</v>
      </c>
      <c r="B1484" s="7" t="s">
        <v>23</v>
      </c>
      <c r="C1484" s="7" t="s">
        <v>24</v>
      </c>
      <c r="D1484" s="7" t="s">
        <v>1483</v>
      </c>
      <c r="E1484" s="7" t="s">
        <v>3359</v>
      </c>
      <c r="F1484" s="8" t="s">
        <v>3821</v>
      </c>
      <c r="G1484" s="8" t="s">
        <v>13152</v>
      </c>
      <c r="H1484" s="7" t="s">
        <v>7575</v>
      </c>
      <c r="I1484" s="9"/>
      <c r="J1484" s="9"/>
      <c r="K1484" s="9"/>
      <c r="L1484" s="9"/>
      <c r="M1484" s="7" t="s">
        <v>6263</v>
      </c>
      <c r="N1484" s="7" t="s">
        <v>9035</v>
      </c>
      <c r="O1484" s="7" t="s">
        <v>7520</v>
      </c>
      <c r="P1484" s="7" t="s">
        <v>7520</v>
      </c>
      <c r="Q1484" s="7" t="s">
        <v>11191</v>
      </c>
      <c r="R1484" s="10">
        <v>46482</v>
      </c>
      <c r="S1484" s="10">
        <v>46485</v>
      </c>
      <c r="T1484" s="7"/>
      <c r="U1484" s="7"/>
      <c r="V1484" s="7"/>
      <c r="W1484" s="7"/>
    </row>
    <row r="1485" spans="1:23" ht="15" customHeight="1" x14ac:dyDescent="0.25">
      <c r="A1485" s="6">
        <v>49703120090</v>
      </c>
      <c r="B1485" s="7" t="s">
        <v>23</v>
      </c>
      <c r="C1485" s="7" t="s">
        <v>24</v>
      </c>
      <c r="D1485" s="7" t="s">
        <v>1484</v>
      </c>
      <c r="E1485" s="7" t="s">
        <v>3360</v>
      </c>
      <c r="F1485" s="8" t="s">
        <v>3821</v>
      </c>
      <c r="G1485" s="8" t="s">
        <v>13152</v>
      </c>
      <c r="H1485" s="7" t="s">
        <v>7921</v>
      </c>
      <c r="I1485" s="9">
        <v>491622594942</v>
      </c>
      <c r="J1485" s="9"/>
      <c r="K1485" s="9"/>
      <c r="L1485" s="9"/>
      <c r="M1485" s="7" t="s">
        <v>6264</v>
      </c>
      <c r="N1485" s="7" t="s">
        <v>8917</v>
      </c>
      <c r="O1485" s="7" t="s">
        <v>7520</v>
      </c>
      <c r="P1485" s="7" t="s">
        <v>7520</v>
      </c>
      <c r="Q1485" s="7" t="s">
        <v>10947</v>
      </c>
      <c r="R1485" s="10">
        <v>46482</v>
      </c>
      <c r="S1485" s="10">
        <v>46485</v>
      </c>
      <c r="T1485" s="7"/>
      <c r="U1485" s="7"/>
      <c r="V1485" s="7"/>
      <c r="W1485" s="7"/>
    </row>
    <row r="1486" spans="1:23" ht="15" customHeight="1" x14ac:dyDescent="0.25">
      <c r="A1486" s="6">
        <v>31787900800</v>
      </c>
      <c r="B1486" s="7" t="s">
        <v>23</v>
      </c>
      <c r="C1486" s="7" t="s">
        <v>24</v>
      </c>
      <c r="D1486" s="7" t="s">
        <v>1485</v>
      </c>
      <c r="E1486" s="7" t="s">
        <v>11750</v>
      </c>
      <c r="F1486" s="8" t="s">
        <v>3896</v>
      </c>
      <c r="G1486" s="8" t="s">
        <v>13151</v>
      </c>
      <c r="H1486" s="7" t="s">
        <v>7922</v>
      </c>
      <c r="I1486" s="9">
        <v>310636285937</v>
      </c>
      <c r="J1486" s="9"/>
      <c r="K1486" s="9"/>
      <c r="L1486" s="9"/>
      <c r="M1486" s="7" t="s">
        <v>6265</v>
      </c>
      <c r="N1486" s="7" t="s">
        <v>9036</v>
      </c>
      <c r="O1486" s="7" t="s">
        <v>13143</v>
      </c>
      <c r="P1486" s="7" t="s">
        <v>7538</v>
      </c>
      <c r="Q1486" s="7"/>
      <c r="R1486" s="10">
        <v>46482</v>
      </c>
      <c r="S1486" s="10">
        <v>46485</v>
      </c>
      <c r="T1486" s="7"/>
      <c r="U1486" s="7"/>
      <c r="V1486" s="7"/>
      <c r="W1486" s="7"/>
    </row>
    <row r="1487" spans="1:23" ht="15" customHeight="1" x14ac:dyDescent="0.25">
      <c r="A1487" s="6">
        <v>8676982380850</v>
      </c>
      <c r="B1487" s="7" t="s">
        <v>23</v>
      </c>
      <c r="C1487" s="7" t="s">
        <v>24</v>
      </c>
      <c r="D1487" s="7" t="s">
        <v>1486</v>
      </c>
      <c r="E1487" s="7" t="s">
        <v>11751</v>
      </c>
      <c r="F1487" s="8" t="s">
        <v>4426</v>
      </c>
      <c r="G1487" s="8" t="s">
        <v>13152</v>
      </c>
      <c r="H1487" s="7" t="s">
        <v>7575</v>
      </c>
      <c r="I1487" s="9"/>
      <c r="J1487" s="9"/>
      <c r="K1487" s="9"/>
      <c r="L1487" s="9"/>
      <c r="M1487" s="7" t="s">
        <v>6266</v>
      </c>
      <c r="N1487" s="7" t="s">
        <v>9037</v>
      </c>
      <c r="O1487" s="7" t="s">
        <v>13144</v>
      </c>
      <c r="P1487" s="7" t="s">
        <v>7530</v>
      </c>
      <c r="Q1487" s="7" t="s">
        <v>12200</v>
      </c>
      <c r="R1487" s="10">
        <v>46482</v>
      </c>
      <c r="S1487" s="10">
        <v>46485</v>
      </c>
      <c r="T1487" s="7"/>
      <c r="U1487" s="7"/>
      <c r="V1487" s="7"/>
      <c r="W1487" s="7"/>
    </row>
    <row r="1488" spans="1:23" ht="15" customHeight="1" x14ac:dyDescent="0.25">
      <c r="A1488" s="6" t="s">
        <v>9528</v>
      </c>
      <c r="B1488" s="7" t="s">
        <v>23</v>
      </c>
      <c r="C1488" s="7" t="s">
        <v>24</v>
      </c>
      <c r="D1488" s="7" t="s">
        <v>1487</v>
      </c>
      <c r="E1488" s="11"/>
      <c r="F1488" s="8" t="s">
        <v>4427</v>
      </c>
      <c r="G1488" s="8" t="s">
        <v>13152</v>
      </c>
      <c r="H1488" s="7" t="s">
        <v>7575</v>
      </c>
      <c r="I1488" s="9"/>
      <c r="J1488" s="9"/>
      <c r="K1488" s="9"/>
      <c r="L1488" s="9"/>
      <c r="M1488" s="7" t="s">
        <v>5253</v>
      </c>
      <c r="N1488" s="7" t="s">
        <v>8574</v>
      </c>
      <c r="O1488" s="7" t="s">
        <v>13144</v>
      </c>
      <c r="P1488" s="7" t="s">
        <v>7530</v>
      </c>
      <c r="Q1488" s="7"/>
      <c r="R1488" s="10">
        <v>46482</v>
      </c>
      <c r="S1488" s="10">
        <v>46485</v>
      </c>
      <c r="T1488" s="7"/>
      <c r="U1488" s="7"/>
      <c r="V1488" s="7"/>
      <c r="W1488" s="7"/>
    </row>
    <row r="1489" spans="1:23" ht="15" customHeight="1" x14ac:dyDescent="0.25">
      <c r="A1489" s="6">
        <v>862425183555</v>
      </c>
      <c r="B1489" s="7" t="s">
        <v>23</v>
      </c>
      <c r="C1489" s="7" t="s">
        <v>24</v>
      </c>
      <c r="D1489" s="7" t="s">
        <v>1488</v>
      </c>
      <c r="E1489" s="7" t="s">
        <v>3361</v>
      </c>
      <c r="F1489" s="8" t="s">
        <v>4050</v>
      </c>
      <c r="G1489" s="8" t="s">
        <v>13151</v>
      </c>
      <c r="H1489" s="7" t="s">
        <v>7923</v>
      </c>
      <c r="I1489" s="9">
        <v>8613842318228</v>
      </c>
      <c r="J1489" s="9"/>
      <c r="K1489" s="9"/>
      <c r="L1489" s="9"/>
      <c r="M1489" s="7" t="s">
        <v>6267</v>
      </c>
      <c r="N1489" s="7" t="s">
        <v>8574</v>
      </c>
      <c r="O1489" s="7" t="s">
        <v>13144</v>
      </c>
      <c r="P1489" s="7" t="s">
        <v>7530</v>
      </c>
      <c r="Q1489" s="7" t="s">
        <v>10948</v>
      </c>
      <c r="R1489" s="10">
        <v>46482</v>
      </c>
      <c r="S1489" s="10">
        <v>46485</v>
      </c>
      <c r="T1489" s="7"/>
      <c r="U1489" s="7"/>
      <c r="V1489" s="7"/>
      <c r="W1489" s="7"/>
    </row>
    <row r="1490" spans="1:23" ht="15" customHeight="1" x14ac:dyDescent="0.25">
      <c r="A1490" s="6">
        <v>864127211116</v>
      </c>
      <c r="B1490" s="7" t="s">
        <v>23</v>
      </c>
      <c r="C1490" s="7" t="s">
        <v>24</v>
      </c>
      <c r="D1490" s="7" t="s">
        <v>1489</v>
      </c>
      <c r="E1490" s="7" t="s">
        <v>10533</v>
      </c>
      <c r="F1490" s="8" t="s">
        <v>4427</v>
      </c>
      <c r="G1490" s="8" t="s">
        <v>13152</v>
      </c>
      <c r="H1490" s="7" t="s">
        <v>7575</v>
      </c>
      <c r="I1490" s="9"/>
      <c r="J1490" s="9"/>
      <c r="K1490" s="9"/>
      <c r="L1490" s="9"/>
      <c r="M1490" s="7" t="s">
        <v>6268</v>
      </c>
      <c r="N1490" s="7" t="s">
        <v>8985</v>
      </c>
      <c r="O1490" s="7" t="s">
        <v>13144</v>
      </c>
      <c r="P1490" s="7" t="s">
        <v>7530</v>
      </c>
      <c r="Q1490" s="7" t="s">
        <v>9868</v>
      </c>
      <c r="R1490" s="10">
        <v>46482</v>
      </c>
      <c r="S1490" s="10">
        <v>46485</v>
      </c>
      <c r="T1490" s="7"/>
      <c r="U1490" s="7"/>
      <c r="V1490" s="7"/>
      <c r="W1490" s="7"/>
    </row>
    <row r="1491" spans="1:23" ht="15" customHeight="1" x14ac:dyDescent="0.25">
      <c r="A1491" s="6">
        <v>902323768874</v>
      </c>
      <c r="B1491" s="7" t="s">
        <v>23</v>
      </c>
      <c r="C1491" s="7" t="s">
        <v>24</v>
      </c>
      <c r="D1491" s="7" t="s">
        <v>1490</v>
      </c>
      <c r="E1491" s="7" t="s">
        <v>10534</v>
      </c>
      <c r="F1491" s="8" t="s">
        <v>4148</v>
      </c>
      <c r="G1491" s="8" t="s">
        <v>13151</v>
      </c>
      <c r="H1491" s="7" t="s">
        <v>7575</v>
      </c>
      <c r="I1491" s="9"/>
      <c r="J1491" s="9"/>
      <c r="K1491" s="9"/>
      <c r="L1491" s="9"/>
      <c r="M1491" s="7" t="s">
        <v>6269</v>
      </c>
      <c r="N1491" s="7" t="s">
        <v>9038</v>
      </c>
      <c r="O1491" s="7" t="s">
        <v>13144</v>
      </c>
      <c r="P1491" s="7" t="s">
        <v>9491</v>
      </c>
      <c r="Q1491" s="7" t="s">
        <v>9869</v>
      </c>
      <c r="R1491" s="10">
        <v>46482</v>
      </c>
      <c r="S1491" s="10">
        <v>46485</v>
      </c>
      <c r="T1491" s="7"/>
      <c r="U1491" s="7"/>
      <c r="V1491" s="7"/>
      <c r="W1491" s="7"/>
    </row>
    <row r="1492" spans="1:23" ht="15" customHeight="1" x14ac:dyDescent="0.25">
      <c r="A1492" s="6">
        <v>4934317342980</v>
      </c>
      <c r="B1492" s="7" t="s">
        <v>23</v>
      </c>
      <c r="C1492" s="7" t="s">
        <v>24</v>
      </c>
      <c r="D1492" s="7" t="s">
        <v>1491</v>
      </c>
      <c r="E1492" s="7" t="s">
        <v>10535</v>
      </c>
      <c r="F1492" s="8" t="s">
        <v>4428</v>
      </c>
      <c r="G1492" s="8" t="s">
        <v>13152</v>
      </c>
      <c r="H1492" s="7" t="s">
        <v>7924</v>
      </c>
      <c r="I1492" s="9">
        <v>4934317342989</v>
      </c>
      <c r="J1492" s="9"/>
      <c r="K1492" s="9"/>
      <c r="L1492" s="9"/>
      <c r="M1492" s="7" t="s">
        <v>6270</v>
      </c>
      <c r="N1492" s="7" t="s">
        <v>9039</v>
      </c>
      <c r="O1492" s="7" t="s">
        <v>7520</v>
      </c>
      <c r="P1492" s="7" t="s">
        <v>7520</v>
      </c>
      <c r="Q1492" s="7" t="s">
        <v>9870</v>
      </c>
      <c r="R1492" s="10">
        <v>46482</v>
      </c>
      <c r="S1492" s="10">
        <v>46485</v>
      </c>
      <c r="T1492" s="7"/>
      <c r="U1492" s="7"/>
      <c r="V1492" s="7"/>
      <c r="W1492" s="7"/>
    </row>
    <row r="1493" spans="1:23" ht="15" customHeight="1" x14ac:dyDescent="0.25">
      <c r="A1493" s="6">
        <v>498317860</v>
      </c>
      <c r="B1493" s="7" t="s">
        <v>23</v>
      </c>
      <c r="C1493" s="7" t="s">
        <v>24</v>
      </c>
      <c r="D1493" s="7" t="s">
        <v>1492</v>
      </c>
      <c r="E1493" s="7" t="s">
        <v>11752</v>
      </c>
      <c r="F1493" s="8" t="s">
        <v>3821</v>
      </c>
      <c r="G1493" s="8" t="s">
        <v>13152</v>
      </c>
      <c r="H1493" s="7" t="s">
        <v>7575</v>
      </c>
      <c r="I1493" s="9">
        <v>498317861279</v>
      </c>
      <c r="J1493" s="9"/>
      <c r="K1493" s="9"/>
      <c r="L1493" s="9"/>
      <c r="M1493" s="7" t="s">
        <v>6271</v>
      </c>
      <c r="N1493" s="7" t="s">
        <v>9040</v>
      </c>
      <c r="O1493" s="7" t="s">
        <v>7520</v>
      </c>
      <c r="P1493" s="7" t="s">
        <v>7520</v>
      </c>
      <c r="Q1493" s="7" t="s">
        <v>12201</v>
      </c>
      <c r="R1493" s="10">
        <v>46482</v>
      </c>
      <c r="S1493" s="10">
        <v>46485</v>
      </c>
      <c r="T1493" s="7"/>
      <c r="U1493" s="7"/>
      <c r="V1493" s="7"/>
      <c r="W1493" s="7"/>
    </row>
    <row r="1494" spans="1:23" ht="15" customHeight="1" x14ac:dyDescent="0.25">
      <c r="A1494" s="6">
        <v>32479296365</v>
      </c>
      <c r="B1494" s="7" t="s">
        <v>23</v>
      </c>
      <c r="C1494" s="7" t="s">
        <v>24</v>
      </c>
      <c r="D1494" s="7" t="s">
        <v>1493</v>
      </c>
      <c r="E1494" s="7" t="s">
        <v>10536</v>
      </c>
      <c r="F1494" s="8" t="s">
        <v>4429</v>
      </c>
      <c r="G1494" s="8" t="s">
        <v>13152</v>
      </c>
      <c r="H1494" s="7" t="s">
        <v>7575</v>
      </c>
      <c r="I1494" s="9"/>
      <c r="J1494" s="9"/>
      <c r="K1494" s="9"/>
      <c r="L1494" s="9"/>
      <c r="M1494" s="7" t="s">
        <v>6272</v>
      </c>
      <c r="N1494" s="7" t="s">
        <v>9041</v>
      </c>
      <c r="O1494" s="7" t="s">
        <v>13143</v>
      </c>
      <c r="P1494" s="7" t="s">
        <v>7535</v>
      </c>
      <c r="Q1494" s="7" t="s">
        <v>9871</v>
      </c>
      <c r="R1494" s="10">
        <v>46482</v>
      </c>
      <c r="S1494" s="10">
        <v>46485</v>
      </c>
      <c r="T1494" s="7"/>
      <c r="U1494" s="7"/>
      <c r="V1494" s="7"/>
      <c r="W1494" s="7"/>
    </row>
    <row r="1495" spans="1:23" ht="15" customHeight="1" x14ac:dyDescent="0.25">
      <c r="A1495" s="6" t="s">
        <v>9528</v>
      </c>
      <c r="B1495" s="7" t="s">
        <v>23</v>
      </c>
      <c r="C1495" s="7" t="s">
        <v>24</v>
      </c>
      <c r="D1495" s="7" t="s">
        <v>1494</v>
      </c>
      <c r="E1495" s="7"/>
      <c r="F1495" s="8" t="s">
        <v>4066</v>
      </c>
      <c r="G1495" s="8" t="s">
        <v>13152</v>
      </c>
      <c r="H1495" s="7" t="s">
        <v>7575</v>
      </c>
      <c r="I1495" s="9">
        <v>495118932626</v>
      </c>
      <c r="J1495" s="9"/>
      <c r="K1495" s="9"/>
      <c r="L1495" s="9"/>
      <c r="M1495" s="7" t="s">
        <v>4922</v>
      </c>
      <c r="N1495" s="7" t="s">
        <v>8398</v>
      </c>
      <c r="O1495" s="7" t="s">
        <v>7520</v>
      </c>
      <c r="P1495" s="7" t="s">
        <v>7520</v>
      </c>
      <c r="Q1495" s="7" t="s">
        <v>12202</v>
      </c>
      <c r="R1495" s="10">
        <v>46482</v>
      </c>
      <c r="S1495" s="10">
        <v>46485</v>
      </c>
      <c r="T1495" s="7"/>
      <c r="U1495" s="7"/>
      <c r="V1495" s="7"/>
      <c r="W1495" s="7"/>
    </row>
    <row r="1496" spans="1:23" ht="15" customHeight="1" x14ac:dyDescent="0.25">
      <c r="A1496" s="6" t="s">
        <v>9528</v>
      </c>
      <c r="B1496" s="7" t="s">
        <v>23</v>
      </c>
      <c r="C1496" s="7" t="s">
        <v>24</v>
      </c>
      <c r="D1496" s="7" t="s">
        <v>1495</v>
      </c>
      <c r="E1496" s="11" t="s">
        <v>12357</v>
      </c>
      <c r="F1496" s="8" t="s">
        <v>4430</v>
      </c>
      <c r="G1496" s="8" t="s">
        <v>13152</v>
      </c>
      <c r="H1496" s="7" t="s">
        <v>7575</v>
      </c>
      <c r="I1496" s="9"/>
      <c r="J1496" s="9"/>
      <c r="K1496" s="9"/>
      <c r="L1496" s="9"/>
      <c r="M1496" s="7" t="s">
        <v>6273</v>
      </c>
      <c r="N1496" s="7" t="s">
        <v>8593</v>
      </c>
      <c r="O1496" s="7" t="s">
        <v>7520</v>
      </c>
      <c r="P1496" s="7" t="s">
        <v>7520</v>
      </c>
      <c r="Q1496" s="7"/>
      <c r="R1496" s="10">
        <v>46482</v>
      </c>
      <c r="S1496" s="10">
        <v>46485</v>
      </c>
      <c r="T1496" s="7"/>
      <c r="U1496" s="7"/>
      <c r="V1496" s="7"/>
      <c r="W1496" s="7"/>
    </row>
    <row r="1497" spans="1:23" ht="15" customHeight="1" x14ac:dyDescent="0.25">
      <c r="A1497" s="6">
        <v>8613810168089</v>
      </c>
      <c r="B1497" s="7" t="s">
        <v>23</v>
      </c>
      <c r="C1497" s="7" t="s">
        <v>24</v>
      </c>
      <c r="D1497" s="7" t="s">
        <v>1496</v>
      </c>
      <c r="E1497" s="7"/>
      <c r="F1497" s="8" t="s">
        <v>4037</v>
      </c>
      <c r="G1497" s="8" t="s">
        <v>13152</v>
      </c>
      <c r="H1497" s="7" t="s">
        <v>7575</v>
      </c>
      <c r="I1497" s="9"/>
      <c r="J1497" s="9"/>
      <c r="K1497" s="9"/>
      <c r="L1497" s="9"/>
      <c r="M1497" s="7" t="s">
        <v>6274</v>
      </c>
      <c r="N1497" s="7" t="s">
        <v>8444</v>
      </c>
      <c r="O1497" s="7" t="s">
        <v>13144</v>
      </c>
      <c r="P1497" s="7" t="s">
        <v>7530</v>
      </c>
      <c r="Q1497" s="7" t="s">
        <v>9872</v>
      </c>
      <c r="R1497" s="10">
        <v>46482</v>
      </c>
      <c r="S1497" s="10">
        <v>46485</v>
      </c>
      <c r="T1497" s="7"/>
      <c r="U1497" s="7"/>
      <c r="V1497" s="7"/>
      <c r="W1497" s="7"/>
    </row>
    <row r="1498" spans="1:23" ht="15" customHeight="1" x14ac:dyDescent="0.25">
      <c r="A1498" s="6">
        <v>8673123138228</v>
      </c>
      <c r="B1498" s="7" t="s">
        <v>23</v>
      </c>
      <c r="C1498" s="7" t="s">
        <v>24</v>
      </c>
      <c r="D1498" s="7" t="s">
        <v>1497</v>
      </c>
      <c r="E1498" s="7" t="s">
        <v>10537</v>
      </c>
      <c r="F1498" s="8" t="s">
        <v>4431</v>
      </c>
      <c r="G1498" s="8" t="s">
        <v>13152</v>
      </c>
      <c r="H1498" s="7" t="s">
        <v>7575</v>
      </c>
      <c r="I1498" s="9">
        <v>8673123136575</v>
      </c>
      <c r="J1498" s="9"/>
      <c r="K1498" s="9"/>
      <c r="L1498" s="9"/>
      <c r="M1498" s="7" t="s">
        <v>6275</v>
      </c>
      <c r="N1498" s="7" t="s">
        <v>8895</v>
      </c>
      <c r="O1498" s="7" t="s">
        <v>13144</v>
      </c>
      <c r="P1498" s="7" t="s">
        <v>7530</v>
      </c>
      <c r="Q1498" s="7" t="s">
        <v>9873</v>
      </c>
      <c r="R1498" s="10">
        <v>46482</v>
      </c>
      <c r="S1498" s="10">
        <v>46485</v>
      </c>
      <c r="T1498" s="7"/>
      <c r="U1498" s="7"/>
      <c r="V1498" s="7"/>
      <c r="W1498" s="7"/>
    </row>
    <row r="1499" spans="1:23" ht="15" customHeight="1" x14ac:dyDescent="0.25">
      <c r="A1499" s="6">
        <v>40368007975</v>
      </c>
      <c r="B1499" s="7" t="s">
        <v>23</v>
      </c>
      <c r="C1499" s="7" t="s">
        <v>24</v>
      </c>
      <c r="D1499" s="7" t="s">
        <v>1498</v>
      </c>
      <c r="E1499" s="7" t="s">
        <v>11753</v>
      </c>
      <c r="F1499" s="8" t="s">
        <v>3894</v>
      </c>
      <c r="G1499" s="8" t="s">
        <v>13152</v>
      </c>
      <c r="H1499" s="7" t="s">
        <v>7575</v>
      </c>
      <c r="I1499" s="9"/>
      <c r="J1499" s="9"/>
      <c r="K1499" s="9"/>
      <c r="L1499" s="9"/>
      <c r="M1499" s="7" t="s">
        <v>6276</v>
      </c>
      <c r="N1499" s="7" t="s">
        <v>8879</v>
      </c>
      <c r="O1499" s="7" t="s">
        <v>13144</v>
      </c>
      <c r="P1499" s="7" t="s">
        <v>7537</v>
      </c>
      <c r="Q1499" s="7" t="s">
        <v>12203</v>
      </c>
      <c r="R1499" s="10">
        <v>46482</v>
      </c>
      <c r="S1499" s="10">
        <v>46485</v>
      </c>
      <c r="T1499" s="7"/>
      <c r="U1499" s="7"/>
      <c r="V1499" s="7"/>
      <c r="W1499" s="7"/>
    </row>
    <row r="1500" spans="1:23" ht="15" customHeight="1" x14ac:dyDescent="0.25">
      <c r="A1500" s="6">
        <v>972545305552</v>
      </c>
      <c r="B1500" s="7" t="s">
        <v>23</v>
      </c>
      <c r="C1500" s="7" t="s">
        <v>24</v>
      </c>
      <c r="D1500" s="7" t="s">
        <v>1499</v>
      </c>
      <c r="E1500" s="11" t="s">
        <v>12358</v>
      </c>
      <c r="F1500" s="8" t="s">
        <v>3868</v>
      </c>
      <c r="G1500" s="8" t="s">
        <v>13152</v>
      </c>
      <c r="H1500" s="7" t="s">
        <v>7925</v>
      </c>
      <c r="I1500" s="9"/>
      <c r="J1500" s="9"/>
      <c r="K1500" s="9"/>
      <c r="L1500" s="9"/>
      <c r="M1500" s="7" t="s">
        <v>6277</v>
      </c>
      <c r="N1500" s="7" t="s">
        <v>9042</v>
      </c>
      <c r="O1500" s="7" t="s">
        <v>13144</v>
      </c>
      <c r="P1500" s="7" t="s">
        <v>7546</v>
      </c>
      <c r="Q1500" s="7" t="s">
        <v>12773</v>
      </c>
      <c r="R1500" s="10">
        <v>46482</v>
      </c>
      <c r="S1500" s="10">
        <v>46485</v>
      </c>
      <c r="T1500" s="7"/>
      <c r="U1500" s="7"/>
      <c r="V1500" s="7"/>
      <c r="W1500" s="7"/>
    </row>
    <row r="1501" spans="1:23" ht="15" customHeight="1" x14ac:dyDescent="0.25">
      <c r="A1501" s="6">
        <v>8675523596107</v>
      </c>
      <c r="B1501" s="7" t="s">
        <v>23</v>
      </c>
      <c r="C1501" s="7" t="s">
        <v>24</v>
      </c>
      <c r="D1501" s="7" t="s">
        <v>1500</v>
      </c>
      <c r="E1501" s="7" t="s">
        <v>11754</v>
      </c>
      <c r="F1501" s="8" t="s">
        <v>4432</v>
      </c>
      <c r="G1501" s="8" t="s">
        <v>13151</v>
      </c>
      <c r="H1501" s="7" t="s">
        <v>7575</v>
      </c>
      <c r="I1501" s="9"/>
      <c r="J1501" s="9"/>
      <c r="K1501" s="9"/>
      <c r="L1501" s="9"/>
      <c r="M1501" s="7" t="s">
        <v>6278</v>
      </c>
      <c r="N1501" s="7" t="s">
        <v>8567</v>
      </c>
      <c r="O1501" s="7" t="s">
        <v>13144</v>
      </c>
      <c r="P1501" s="7" t="s">
        <v>7530</v>
      </c>
      <c r="Q1501" s="7" t="s">
        <v>12204</v>
      </c>
      <c r="R1501" s="10">
        <v>46482</v>
      </c>
      <c r="S1501" s="10">
        <v>46485</v>
      </c>
      <c r="T1501" s="7"/>
      <c r="U1501" s="7"/>
      <c r="V1501" s="7"/>
      <c r="W1501" s="7"/>
    </row>
    <row r="1502" spans="1:23" ht="15" customHeight="1" x14ac:dyDescent="0.25">
      <c r="A1502" s="6">
        <v>4972127664120</v>
      </c>
      <c r="B1502" s="7" t="s">
        <v>23</v>
      </c>
      <c r="C1502" s="7" t="s">
        <v>24</v>
      </c>
      <c r="D1502" s="7" t="s">
        <v>1501</v>
      </c>
      <c r="E1502" s="7" t="s">
        <v>11755</v>
      </c>
      <c r="F1502" s="8" t="s">
        <v>3969</v>
      </c>
      <c r="G1502" s="8" t="s">
        <v>13151</v>
      </c>
      <c r="H1502" s="7" t="s">
        <v>7575</v>
      </c>
      <c r="I1502" s="9"/>
      <c r="J1502" s="9"/>
      <c r="K1502" s="9"/>
      <c r="L1502" s="9"/>
      <c r="M1502" s="7" t="s">
        <v>6279</v>
      </c>
      <c r="N1502" s="7" t="s">
        <v>8459</v>
      </c>
      <c r="O1502" s="7" t="s">
        <v>7520</v>
      </c>
      <c r="P1502" s="7" t="s">
        <v>7520</v>
      </c>
      <c r="Q1502" s="7" t="s">
        <v>12205</v>
      </c>
      <c r="R1502" s="10">
        <v>46482</v>
      </c>
      <c r="S1502" s="10">
        <v>46485</v>
      </c>
      <c r="T1502" s="7"/>
      <c r="U1502" s="7"/>
      <c r="V1502" s="7"/>
      <c r="W1502" s="7"/>
    </row>
    <row r="1503" spans="1:23" ht="15" customHeight="1" x14ac:dyDescent="0.25">
      <c r="A1503" s="6">
        <v>861053607783</v>
      </c>
      <c r="B1503" s="7" t="s">
        <v>23</v>
      </c>
      <c r="C1503" s="7" t="s">
        <v>24</v>
      </c>
      <c r="D1503" s="7" t="s">
        <v>1502</v>
      </c>
      <c r="E1503" s="11" t="s">
        <v>12359</v>
      </c>
      <c r="F1503" s="8" t="s">
        <v>3865</v>
      </c>
      <c r="G1503" s="8" t="s">
        <v>13151</v>
      </c>
      <c r="H1503" s="7" t="s">
        <v>7575</v>
      </c>
      <c r="I1503" s="9"/>
      <c r="J1503" s="9"/>
      <c r="K1503" s="9"/>
      <c r="L1503" s="9"/>
      <c r="M1503" s="7" t="s">
        <v>6280</v>
      </c>
      <c r="N1503" s="7" t="s">
        <v>8401</v>
      </c>
      <c r="O1503" s="7" t="s">
        <v>13144</v>
      </c>
      <c r="P1503" s="7" t="s">
        <v>7530</v>
      </c>
      <c r="Q1503" s="7"/>
      <c r="R1503" s="10">
        <v>46482</v>
      </c>
      <c r="S1503" s="10">
        <v>46485</v>
      </c>
      <c r="T1503" s="7"/>
      <c r="U1503" s="7"/>
      <c r="V1503" s="7"/>
      <c r="W1503" s="7"/>
    </row>
    <row r="1504" spans="1:23" ht="15" customHeight="1" x14ac:dyDescent="0.25">
      <c r="A1504" s="6">
        <v>8657389817010</v>
      </c>
      <c r="B1504" s="7" t="s">
        <v>23</v>
      </c>
      <c r="C1504" s="7" t="s">
        <v>24</v>
      </c>
      <c r="D1504" s="7" t="s">
        <v>1503</v>
      </c>
      <c r="E1504" s="7" t="s">
        <v>11756</v>
      </c>
      <c r="F1504" s="8" t="s">
        <v>3982</v>
      </c>
      <c r="G1504" s="8" t="s">
        <v>13151</v>
      </c>
      <c r="H1504" s="7" t="s">
        <v>7575</v>
      </c>
      <c r="I1504" s="9">
        <v>8657389817000</v>
      </c>
      <c r="J1504" s="9"/>
      <c r="K1504" s="9"/>
      <c r="L1504" s="9"/>
      <c r="M1504" s="7" t="s">
        <v>6281</v>
      </c>
      <c r="N1504" s="7" t="s">
        <v>8634</v>
      </c>
      <c r="O1504" s="7" t="s">
        <v>13144</v>
      </c>
      <c r="P1504" s="7" t="s">
        <v>7530</v>
      </c>
      <c r="Q1504" s="7" t="s">
        <v>12206</v>
      </c>
      <c r="R1504" s="10">
        <v>46482</v>
      </c>
      <c r="S1504" s="10">
        <v>46485</v>
      </c>
      <c r="T1504" s="7"/>
      <c r="U1504" s="7"/>
      <c r="V1504" s="7"/>
      <c r="W1504" s="7"/>
    </row>
    <row r="1505" spans="1:23" ht="15" customHeight="1" x14ac:dyDescent="0.25">
      <c r="A1505" s="6">
        <v>862169512240</v>
      </c>
      <c r="B1505" s="7" t="s">
        <v>23</v>
      </c>
      <c r="C1505" s="7" t="s">
        <v>24</v>
      </c>
      <c r="D1505" s="7" t="s">
        <v>1504</v>
      </c>
      <c r="E1505" s="7" t="s">
        <v>10538</v>
      </c>
      <c r="F1505" s="8" t="s">
        <v>4433</v>
      </c>
      <c r="G1505" s="8" t="s">
        <v>13152</v>
      </c>
      <c r="H1505" s="7" t="s">
        <v>7575</v>
      </c>
      <c r="I1505" s="9"/>
      <c r="J1505" s="9"/>
      <c r="K1505" s="9"/>
      <c r="L1505" s="9"/>
      <c r="M1505" s="7" t="s">
        <v>6282</v>
      </c>
      <c r="N1505" s="7" t="s">
        <v>8378</v>
      </c>
      <c r="O1505" s="7" t="s">
        <v>13144</v>
      </c>
      <c r="P1505" s="7" t="s">
        <v>7530</v>
      </c>
      <c r="Q1505" s="7" t="s">
        <v>10242</v>
      </c>
      <c r="R1505" s="10">
        <v>46482</v>
      </c>
      <c r="S1505" s="10">
        <v>46485</v>
      </c>
      <c r="T1505" s="7"/>
      <c r="U1505" s="7"/>
      <c r="V1505" s="7"/>
      <c r="W1505" s="7"/>
    </row>
    <row r="1506" spans="1:23" ht="15" customHeight="1" x14ac:dyDescent="0.25">
      <c r="A1506" s="6">
        <v>865398780878</v>
      </c>
      <c r="B1506" s="7" t="s">
        <v>23</v>
      </c>
      <c r="C1506" s="7" t="s">
        <v>24</v>
      </c>
      <c r="D1506" s="7" t="s">
        <v>1505</v>
      </c>
      <c r="E1506" s="7" t="s">
        <v>11757</v>
      </c>
      <c r="F1506" s="8" t="s">
        <v>4434</v>
      </c>
      <c r="G1506" s="8" t="s">
        <v>13151</v>
      </c>
      <c r="H1506" s="7" t="s">
        <v>7575</v>
      </c>
      <c r="I1506" s="9"/>
      <c r="J1506" s="9"/>
      <c r="K1506" s="9"/>
      <c r="L1506" s="9"/>
      <c r="M1506" s="7" t="s">
        <v>6283</v>
      </c>
      <c r="N1506" s="7" t="s">
        <v>9043</v>
      </c>
      <c r="O1506" s="7" t="s">
        <v>13144</v>
      </c>
      <c r="P1506" s="7" t="s">
        <v>7530</v>
      </c>
      <c r="Q1506" s="7" t="s">
        <v>12207</v>
      </c>
      <c r="R1506" s="10">
        <v>46482</v>
      </c>
      <c r="S1506" s="10">
        <v>46485</v>
      </c>
      <c r="T1506" s="7"/>
      <c r="U1506" s="7"/>
      <c r="V1506" s="7"/>
      <c r="W1506" s="7"/>
    </row>
    <row r="1507" spans="1:23" ht="15" customHeight="1" x14ac:dyDescent="0.25">
      <c r="A1507" s="6">
        <v>4915754961906</v>
      </c>
      <c r="B1507" s="7" t="s">
        <v>23</v>
      </c>
      <c r="C1507" s="7" t="s">
        <v>24</v>
      </c>
      <c r="D1507" s="7" t="s">
        <v>1506</v>
      </c>
      <c r="E1507" s="7" t="s">
        <v>3362</v>
      </c>
      <c r="F1507" s="8" t="s">
        <v>3858</v>
      </c>
      <c r="G1507" s="8" t="s">
        <v>13151</v>
      </c>
      <c r="H1507" s="7" t="s">
        <v>7575</v>
      </c>
      <c r="I1507" s="9"/>
      <c r="J1507" s="9"/>
      <c r="K1507" s="9"/>
      <c r="L1507" s="9"/>
      <c r="M1507" s="7" t="s">
        <v>6284</v>
      </c>
      <c r="N1507" s="7" t="s">
        <v>8390</v>
      </c>
      <c r="O1507" s="7" t="s">
        <v>7520</v>
      </c>
      <c r="P1507" s="7" t="s">
        <v>7520</v>
      </c>
      <c r="Q1507" s="7" t="s">
        <v>10949</v>
      </c>
      <c r="R1507" s="10">
        <v>46482</v>
      </c>
      <c r="S1507" s="10">
        <v>46485</v>
      </c>
      <c r="T1507" s="7"/>
      <c r="U1507" s="7"/>
      <c r="V1507" s="7"/>
      <c r="W1507" s="7"/>
    </row>
    <row r="1508" spans="1:23" ht="15" customHeight="1" x14ac:dyDescent="0.25">
      <c r="A1508" s="6">
        <v>37060547384</v>
      </c>
      <c r="B1508" s="7" t="s">
        <v>23</v>
      </c>
      <c r="C1508" s="7" t="s">
        <v>24</v>
      </c>
      <c r="D1508" s="7" t="s">
        <v>1507</v>
      </c>
      <c r="E1508" s="7" t="s">
        <v>3363</v>
      </c>
      <c r="F1508" s="8" t="s">
        <v>3841</v>
      </c>
      <c r="G1508" s="8" t="s">
        <v>13152</v>
      </c>
      <c r="H1508" s="7" t="s">
        <v>7926</v>
      </c>
      <c r="I1508" s="9">
        <v>37060547384</v>
      </c>
      <c r="J1508" s="9"/>
      <c r="K1508" s="9"/>
      <c r="L1508" s="9"/>
      <c r="M1508" s="7" t="s">
        <v>6285</v>
      </c>
      <c r="N1508" s="7" t="s">
        <v>8716</v>
      </c>
      <c r="O1508" s="7" t="s">
        <v>13144</v>
      </c>
      <c r="P1508" s="7" t="s">
        <v>7529</v>
      </c>
      <c r="Q1508" s="7" t="s">
        <v>9874</v>
      </c>
      <c r="R1508" s="10">
        <v>46482</v>
      </c>
      <c r="S1508" s="10">
        <v>46485</v>
      </c>
      <c r="T1508" s="7"/>
      <c r="U1508" s="7"/>
      <c r="V1508" s="7"/>
      <c r="W1508" s="7"/>
    </row>
    <row r="1509" spans="1:23" ht="15" customHeight="1" x14ac:dyDescent="0.25">
      <c r="A1509" s="6">
        <v>14707752529</v>
      </c>
      <c r="B1509" s="7" t="s">
        <v>23</v>
      </c>
      <c r="C1509" s="7" t="s">
        <v>24</v>
      </c>
      <c r="D1509" s="7" t="s">
        <v>1508</v>
      </c>
      <c r="E1509" s="7" t="s">
        <v>3364</v>
      </c>
      <c r="F1509" s="8" t="s">
        <v>4031</v>
      </c>
      <c r="G1509" s="8" t="s">
        <v>13151</v>
      </c>
      <c r="H1509" s="7" t="s">
        <v>7575</v>
      </c>
      <c r="I1509" s="9"/>
      <c r="J1509" s="9"/>
      <c r="K1509" s="9"/>
      <c r="L1509" s="9"/>
      <c r="M1509" s="7" t="s">
        <v>6286</v>
      </c>
      <c r="N1509" s="7" t="s">
        <v>9493</v>
      </c>
      <c r="O1509" s="7" t="s">
        <v>9489</v>
      </c>
      <c r="P1509" s="7" t="s">
        <v>9489</v>
      </c>
      <c r="Q1509" s="7"/>
      <c r="R1509" s="10">
        <v>46482</v>
      </c>
      <c r="S1509" s="10">
        <v>46485</v>
      </c>
      <c r="T1509" s="7"/>
      <c r="U1509" s="7"/>
      <c r="V1509" s="7"/>
      <c r="W1509" s="7"/>
    </row>
    <row r="1510" spans="1:23" ht="15" customHeight="1" x14ac:dyDescent="0.25">
      <c r="A1510" s="6">
        <v>862168782512</v>
      </c>
      <c r="B1510" s="7" t="s">
        <v>23</v>
      </c>
      <c r="C1510" s="7" t="s">
        <v>24</v>
      </c>
      <c r="D1510" s="7" t="s">
        <v>1509</v>
      </c>
      <c r="E1510" s="7" t="s">
        <v>11758</v>
      </c>
      <c r="F1510" s="8" t="s">
        <v>4435</v>
      </c>
      <c r="G1510" s="8" t="s">
        <v>13152</v>
      </c>
      <c r="H1510" s="7" t="s">
        <v>7575</v>
      </c>
      <c r="I1510" s="9">
        <v>862168782519</v>
      </c>
      <c r="J1510" s="9"/>
      <c r="K1510" s="9"/>
      <c r="L1510" s="9"/>
      <c r="M1510" s="7" t="s">
        <v>6287</v>
      </c>
      <c r="N1510" s="7" t="s">
        <v>8378</v>
      </c>
      <c r="O1510" s="7" t="s">
        <v>13144</v>
      </c>
      <c r="P1510" s="7" t="s">
        <v>7530</v>
      </c>
      <c r="Q1510" s="7"/>
      <c r="R1510" s="10">
        <v>46482</v>
      </c>
      <c r="S1510" s="10">
        <v>46485</v>
      </c>
      <c r="T1510" s="7"/>
      <c r="U1510" s="7"/>
      <c r="V1510" s="7"/>
      <c r="W1510" s="7"/>
    </row>
    <row r="1511" spans="1:23" ht="15" customHeight="1" x14ac:dyDescent="0.25">
      <c r="A1511" s="6" t="s">
        <v>9528</v>
      </c>
      <c r="B1511" s="7" t="s">
        <v>23</v>
      </c>
      <c r="C1511" s="7" t="s">
        <v>24</v>
      </c>
      <c r="D1511" s="7" t="s">
        <v>1510</v>
      </c>
      <c r="E1511" s="11" t="s">
        <v>12360</v>
      </c>
      <c r="F1511" s="8" t="s">
        <v>3972</v>
      </c>
      <c r="G1511" s="8" t="s">
        <v>13151</v>
      </c>
      <c r="H1511" s="7" t="s">
        <v>7575</v>
      </c>
      <c r="I1511" s="9"/>
      <c r="J1511" s="9"/>
      <c r="K1511" s="9"/>
      <c r="L1511" s="9"/>
      <c r="M1511" s="7" t="s">
        <v>5253</v>
      </c>
      <c r="N1511" s="7" t="s">
        <v>8574</v>
      </c>
      <c r="O1511" s="7" t="s">
        <v>13144</v>
      </c>
      <c r="P1511" s="7" t="s">
        <v>7530</v>
      </c>
      <c r="Q1511" s="7"/>
      <c r="R1511" s="10">
        <v>46482</v>
      </c>
      <c r="S1511" s="10">
        <v>46485</v>
      </c>
      <c r="T1511" s="7"/>
      <c r="U1511" s="7"/>
      <c r="V1511" s="7"/>
      <c r="W1511" s="7"/>
    </row>
    <row r="1512" spans="1:23" ht="15" customHeight="1" x14ac:dyDescent="0.25">
      <c r="A1512" s="6">
        <v>49363543430</v>
      </c>
      <c r="B1512" s="7" t="s">
        <v>23</v>
      </c>
      <c r="C1512" s="7" t="s">
        <v>24</v>
      </c>
      <c r="D1512" s="7" t="s">
        <v>1511</v>
      </c>
      <c r="E1512" s="7" t="s">
        <v>10539</v>
      </c>
      <c r="F1512" s="8" t="s">
        <v>3990</v>
      </c>
      <c r="G1512" s="8" t="s">
        <v>13151</v>
      </c>
      <c r="H1512" s="7" t="s">
        <v>7575</v>
      </c>
      <c r="I1512" s="9"/>
      <c r="J1512" s="9"/>
      <c r="K1512" s="9"/>
      <c r="L1512" s="9"/>
      <c r="M1512" s="7" t="s">
        <v>6288</v>
      </c>
      <c r="N1512" s="7" t="s">
        <v>9044</v>
      </c>
      <c r="O1512" s="7" t="s">
        <v>7520</v>
      </c>
      <c r="P1512" s="7" t="s">
        <v>7520</v>
      </c>
      <c r="Q1512" s="7" t="s">
        <v>9876</v>
      </c>
      <c r="R1512" s="10">
        <v>46482</v>
      </c>
      <c r="S1512" s="10">
        <v>46485</v>
      </c>
      <c r="T1512" s="7"/>
      <c r="U1512" s="7"/>
      <c r="V1512" s="7"/>
      <c r="W1512" s="7"/>
    </row>
    <row r="1513" spans="1:23" ht="15" customHeight="1" x14ac:dyDescent="0.25">
      <c r="A1513" s="6">
        <v>14042614381</v>
      </c>
      <c r="B1513" s="7" t="s">
        <v>23</v>
      </c>
      <c r="C1513" s="7" t="s">
        <v>24</v>
      </c>
      <c r="D1513" s="7" t="s">
        <v>1512</v>
      </c>
      <c r="E1513" s="7" t="s">
        <v>11759</v>
      </c>
      <c r="F1513" s="8" t="s">
        <v>3917</v>
      </c>
      <c r="G1513" s="8" t="s">
        <v>13151</v>
      </c>
      <c r="H1513" s="7" t="s">
        <v>7575</v>
      </c>
      <c r="I1513" s="9"/>
      <c r="J1513" s="9"/>
      <c r="K1513" s="9"/>
      <c r="L1513" s="9"/>
      <c r="M1513" s="7" t="s">
        <v>6289</v>
      </c>
      <c r="N1513" s="7" t="s">
        <v>9505</v>
      </c>
      <c r="O1513" s="7" t="s">
        <v>9489</v>
      </c>
      <c r="P1513" s="7" t="s">
        <v>9489</v>
      </c>
      <c r="Q1513" s="7" t="s">
        <v>12208</v>
      </c>
      <c r="R1513" s="10">
        <v>46482</v>
      </c>
      <c r="S1513" s="10">
        <v>46485</v>
      </c>
      <c r="T1513" s="7"/>
      <c r="U1513" s="7"/>
      <c r="V1513" s="7"/>
      <c r="W1513" s="7"/>
    </row>
    <row r="1514" spans="1:23" ht="15" customHeight="1" x14ac:dyDescent="0.25">
      <c r="A1514" s="6">
        <v>498920204470</v>
      </c>
      <c r="B1514" s="7" t="s">
        <v>23</v>
      </c>
      <c r="C1514" s="7" t="s">
        <v>24</v>
      </c>
      <c r="D1514" s="7" t="s">
        <v>1513</v>
      </c>
      <c r="E1514" s="7" t="s">
        <v>11760</v>
      </c>
      <c r="F1514" s="8" t="s">
        <v>4436</v>
      </c>
      <c r="G1514" s="8" t="s">
        <v>13152</v>
      </c>
      <c r="H1514" s="7" t="s">
        <v>7575</v>
      </c>
      <c r="I1514" s="9"/>
      <c r="J1514" s="9"/>
      <c r="K1514" s="9"/>
      <c r="L1514" s="9"/>
      <c r="M1514" s="7" t="s">
        <v>6290</v>
      </c>
      <c r="N1514" s="7" t="s">
        <v>8379</v>
      </c>
      <c r="O1514" s="7" t="s">
        <v>7520</v>
      </c>
      <c r="P1514" s="7" t="s">
        <v>7520</v>
      </c>
      <c r="Q1514" s="7" t="s">
        <v>12209</v>
      </c>
      <c r="R1514" s="10">
        <v>46482</v>
      </c>
      <c r="S1514" s="10">
        <v>46485</v>
      </c>
      <c r="T1514" s="7"/>
      <c r="U1514" s="7"/>
      <c r="V1514" s="7"/>
      <c r="W1514" s="7"/>
    </row>
    <row r="1515" spans="1:23" ht="15" customHeight="1" x14ac:dyDescent="0.25">
      <c r="A1515" s="6">
        <v>4549127500</v>
      </c>
      <c r="B1515" s="7" t="s">
        <v>23</v>
      </c>
      <c r="C1515" s="7" t="s">
        <v>24</v>
      </c>
      <c r="D1515" s="7" t="s">
        <v>1514</v>
      </c>
      <c r="E1515" s="7" t="s">
        <v>3365</v>
      </c>
      <c r="F1515" s="8" t="s">
        <v>4437</v>
      </c>
      <c r="G1515" s="8" t="s">
        <v>13151</v>
      </c>
      <c r="H1515" s="7" t="s">
        <v>7575</v>
      </c>
      <c r="I1515" s="9">
        <v>4549127501</v>
      </c>
      <c r="J1515" s="9"/>
      <c r="K1515" s="9"/>
      <c r="L1515" s="9"/>
      <c r="M1515" s="7" t="s">
        <v>6291</v>
      </c>
      <c r="N1515" s="7" t="s">
        <v>9045</v>
      </c>
      <c r="O1515" s="7" t="s">
        <v>13144</v>
      </c>
      <c r="P1515" s="7" t="s">
        <v>7553</v>
      </c>
      <c r="Q1515" s="7"/>
      <c r="R1515" s="10">
        <v>46482</v>
      </c>
      <c r="S1515" s="10">
        <v>46485</v>
      </c>
      <c r="T1515" s="7"/>
      <c r="U1515" s="7"/>
      <c r="V1515" s="7"/>
      <c r="W1515" s="7"/>
    </row>
    <row r="1516" spans="1:23" ht="15" customHeight="1" x14ac:dyDescent="0.25">
      <c r="A1516" s="6">
        <v>82317775885</v>
      </c>
      <c r="B1516" s="7" t="s">
        <v>23</v>
      </c>
      <c r="C1516" s="7" t="s">
        <v>24</v>
      </c>
      <c r="D1516" s="7" t="s">
        <v>1515</v>
      </c>
      <c r="E1516" s="7" t="s">
        <v>11761</v>
      </c>
      <c r="F1516" s="8" t="s">
        <v>4000</v>
      </c>
      <c r="G1516" s="8" t="s">
        <v>13151</v>
      </c>
      <c r="H1516" s="7" t="s">
        <v>7927</v>
      </c>
      <c r="I1516" s="9">
        <v>82317775886</v>
      </c>
      <c r="J1516" s="9"/>
      <c r="K1516" s="9"/>
      <c r="L1516" s="9"/>
      <c r="M1516" s="7" t="s">
        <v>6292</v>
      </c>
      <c r="N1516" s="7" t="s">
        <v>9046</v>
      </c>
      <c r="O1516" s="7" t="s">
        <v>13144</v>
      </c>
      <c r="P1516" s="7" t="s">
        <v>9490</v>
      </c>
      <c r="Q1516" s="7"/>
      <c r="R1516" s="10">
        <v>46482</v>
      </c>
      <c r="S1516" s="10">
        <v>46485</v>
      </c>
      <c r="T1516" s="7"/>
      <c r="U1516" s="7"/>
      <c r="V1516" s="7"/>
      <c r="W1516" s="7"/>
    </row>
    <row r="1517" spans="1:23" ht="15" customHeight="1" x14ac:dyDescent="0.25">
      <c r="A1517" s="6" t="s">
        <v>9528</v>
      </c>
      <c r="B1517" s="7" t="s">
        <v>23</v>
      </c>
      <c r="C1517" s="7" t="s">
        <v>24</v>
      </c>
      <c r="D1517" s="7" t="s">
        <v>1516</v>
      </c>
      <c r="E1517" s="7" t="s">
        <v>11762</v>
      </c>
      <c r="F1517" s="8" t="s">
        <v>3985</v>
      </c>
      <c r="G1517" s="8" t="s">
        <v>13151</v>
      </c>
      <c r="H1517" s="7" t="s">
        <v>7575</v>
      </c>
      <c r="I1517" s="9"/>
      <c r="J1517" s="9"/>
      <c r="K1517" s="9"/>
      <c r="L1517" s="9"/>
      <c r="M1517" s="7" t="s">
        <v>5121</v>
      </c>
      <c r="N1517" s="7" t="s">
        <v>8506</v>
      </c>
      <c r="O1517" s="7" t="s">
        <v>13146</v>
      </c>
      <c r="P1517" s="7" t="s">
        <v>7533</v>
      </c>
      <c r="Q1517" s="7"/>
      <c r="R1517" s="10">
        <v>46482</v>
      </c>
      <c r="S1517" s="10">
        <v>46485</v>
      </c>
      <c r="T1517" s="7"/>
      <c r="U1517" s="7"/>
      <c r="V1517" s="7"/>
      <c r="W1517" s="7"/>
    </row>
    <row r="1518" spans="1:23" ht="15" customHeight="1" x14ac:dyDescent="0.25">
      <c r="A1518" s="6">
        <v>865972682136</v>
      </c>
      <c r="B1518" s="7" t="s">
        <v>23</v>
      </c>
      <c r="C1518" s="7" t="s">
        <v>24</v>
      </c>
      <c r="D1518" s="7" t="s">
        <v>1517</v>
      </c>
      <c r="E1518" s="7" t="s">
        <v>10540</v>
      </c>
      <c r="F1518" s="8" t="s">
        <v>4438</v>
      </c>
      <c r="G1518" s="8" t="s">
        <v>13152</v>
      </c>
      <c r="H1518" s="7" t="s">
        <v>7575</v>
      </c>
      <c r="I1518" s="9"/>
      <c r="J1518" s="9"/>
      <c r="K1518" s="9"/>
      <c r="L1518" s="9"/>
      <c r="M1518" s="7" t="s">
        <v>6293</v>
      </c>
      <c r="N1518" s="7" t="s">
        <v>9047</v>
      </c>
      <c r="O1518" s="7" t="s">
        <v>13144</v>
      </c>
      <c r="P1518" s="7" t="s">
        <v>7530</v>
      </c>
      <c r="Q1518" s="7" t="s">
        <v>9877</v>
      </c>
      <c r="R1518" s="10">
        <v>46482</v>
      </c>
      <c r="S1518" s="10">
        <v>46485</v>
      </c>
      <c r="T1518" s="7"/>
      <c r="U1518" s="7"/>
      <c r="V1518" s="7"/>
      <c r="W1518" s="7"/>
    </row>
    <row r="1519" spans="1:23" ht="15" customHeight="1" x14ac:dyDescent="0.25">
      <c r="A1519" s="9">
        <v>495111205770</v>
      </c>
      <c r="B1519" s="7" t="s">
        <v>23</v>
      </c>
      <c r="C1519" s="7" t="s">
        <v>24</v>
      </c>
      <c r="D1519" s="7" t="s">
        <v>1518</v>
      </c>
      <c r="E1519" s="7" t="s">
        <v>10541</v>
      </c>
      <c r="F1519" s="8" t="s">
        <v>4012</v>
      </c>
      <c r="G1519" s="8" t="s">
        <v>13151</v>
      </c>
      <c r="H1519" s="7" t="s">
        <v>7575</v>
      </c>
      <c r="I1519" s="9">
        <v>495111205770</v>
      </c>
      <c r="J1519" s="9"/>
      <c r="K1519" s="9"/>
      <c r="L1519" s="9"/>
      <c r="M1519" s="7" t="s">
        <v>6294</v>
      </c>
      <c r="N1519" s="7" t="s">
        <v>8398</v>
      </c>
      <c r="O1519" s="7" t="s">
        <v>7520</v>
      </c>
      <c r="P1519" s="7" t="s">
        <v>7520</v>
      </c>
      <c r="Q1519" s="7"/>
      <c r="R1519" s="10">
        <v>46482</v>
      </c>
      <c r="S1519" s="10">
        <v>46485</v>
      </c>
      <c r="T1519" s="7"/>
      <c r="U1519" s="7"/>
      <c r="V1519" s="7"/>
      <c r="W1519" s="7"/>
    </row>
    <row r="1520" spans="1:23" ht="15" customHeight="1" x14ac:dyDescent="0.25">
      <c r="A1520" s="9">
        <v>4942169620592</v>
      </c>
      <c r="B1520" s="7" t="s">
        <v>23</v>
      </c>
      <c r="C1520" s="7" t="s">
        <v>24</v>
      </c>
      <c r="D1520" s="7" t="s">
        <v>1519</v>
      </c>
      <c r="E1520" s="11" t="s">
        <v>12361</v>
      </c>
      <c r="F1520" s="8" t="s">
        <v>3860</v>
      </c>
      <c r="G1520" s="8" t="s">
        <v>13151</v>
      </c>
      <c r="H1520" s="7" t="s">
        <v>7575</v>
      </c>
      <c r="I1520" s="9">
        <v>495111205770</v>
      </c>
      <c r="J1520" s="9">
        <v>4942169620592</v>
      </c>
      <c r="K1520" s="9"/>
      <c r="L1520" s="9"/>
      <c r="M1520" s="7" t="s">
        <v>6295</v>
      </c>
      <c r="N1520" s="7" t="s">
        <v>8360</v>
      </c>
      <c r="O1520" s="7" t="s">
        <v>7520</v>
      </c>
      <c r="P1520" s="7" t="s">
        <v>7520</v>
      </c>
      <c r="Q1520" s="7" t="s">
        <v>12774</v>
      </c>
      <c r="R1520" s="10">
        <v>46482</v>
      </c>
      <c r="S1520" s="10">
        <v>46485</v>
      </c>
      <c r="T1520" s="7"/>
      <c r="U1520" s="7"/>
      <c r="V1520" s="7"/>
      <c r="W1520" s="7"/>
    </row>
    <row r="1521" spans="1:23" ht="15" customHeight="1" x14ac:dyDescent="0.25">
      <c r="A1521" s="6">
        <v>35942606381</v>
      </c>
      <c r="B1521" s="7" t="s">
        <v>23</v>
      </c>
      <c r="C1521" s="7" t="s">
        <v>24</v>
      </c>
      <c r="D1521" s="7" t="s">
        <v>1520</v>
      </c>
      <c r="E1521" s="7"/>
      <c r="F1521" s="8" t="s">
        <v>4016</v>
      </c>
      <c r="G1521" s="8" t="s">
        <v>13151</v>
      </c>
      <c r="H1521" s="7" t="s">
        <v>7928</v>
      </c>
      <c r="I1521" s="9">
        <v>359887627627</v>
      </c>
      <c r="J1521" s="9"/>
      <c r="K1521" s="9"/>
      <c r="L1521" s="9"/>
      <c r="M1521" s="7" t="s">
        <v>6296</v>
      </c>
      <c r="N1521" s="7" t="s">
        <v>9048</v>
      </c>
      <c r="O1521" s="7" t="s">
        <v>13144</v>
      </c>
      <c r="P1521" s="7" t="s">
        <v>7550</v>
      </c>
      <c r="Q1521" s="7" t="s">
        <v>9878</v>
      </c>
      <c r="R1521" s="10">
        <v>46482</v>
      </c>
      <c r="S1521" s="10">
        <v>46485</v>
      </c>
      <c r="T1521" s="7"/>
      <c r="U1521" s="7"/>
      <c r="V1521" s="7"/>
      <c r="W1521" s="7"/>
    </row>
    <row r="1522" spans="1:23" ht="15" customHeight="1" x14ac:dyDescent="0.25">
      <c r="A1522" s="6">
        <v>4930912075100</v>
      </c>
      <c r="B1522" s="7" t="s">
        <v>23</v>
      </c>
      <c r="C1522" s="7" t="s">
        <v>24</v>
      </c>
      <c r="D1522" s="7" t="s">
        <v>1521</v>
      </c>
      <c r="E1522" s="7" t="s">
        <v>10542</v>
      </c>
      <c r="F1522" s="8" t="s">
        <v>4014</v>
      </c>
      <c r="G1522" s="8" t="s">
        <v>13151</v>
      </c>
      <c r="H1522" s="7" t="s">
        <v>7575</v>
      </c>
      <c r="I1522" s="9">
        <v>4930912075199</v>
      </c>
      <c r="J1522" s="9"/>
      <c r="K1522" s="9"/>
      <c r="L1522" s="9"/>
      <c r="M1522" s="7" t="s">
        <v>6297</v>
      </c>
      <c r="N1522" s="7" t="s">
        <v>8399</v>
      </c>
      <c r="O1522" s="7" t="s">
        <v>7520</v>
      </c>
      <c r="P1522" s="7" t="s">
        <v>7520</v>
      </c>
      <c r="Q1522" s="7" t="s">
        <v>9879</v>
      </c>
      <c r="R1522" s="10">
        <v>46482</v>
      </c>
      <c r="S1522" s="10">
        <v>46485</v>
      </c>
      <c r="T1522" s="7"/>
      <c r="U1522" s="7"/>
      <c r="V1522" s="7"/>
      <c r="W1522" s="7"/>
    </row>
    <row r="1523" spans="1:23" ht="15" customHeight="1" x14ac:dyDescent="0.25">
      <c r="A1523" s="6" t="s">
        <v>9528</v>
      </c>
      <c r="B1523" s="7" t="s">
        <v>23</v>
      </c>
      <c r="C1523" s="7" t="s">
        <v>24</v>
      </c>
      <c r="D1523" s="7" t="s">
        <v>1522</v>
      </c>
      <c r="E1523" s="7" t="s">
        <v>11763</v>
      </c>
      <c r="F1523" s="8" t="s">
        <v>4041</v>
      </c>
      <c r="G1523" s="8" t="s">
        <v>13151</v>
      </c>
      <c r="H1523" s="7" t="s">
        <v>7575</v>
      </c>
      <c r="I1523" s="9"/>
      <c r="J1523" s="9"/>
      <c r="K1523" s="9"/>
      <c r="L1523" s="9"/>
      <c r="M1523" s="7" t="s">
        <v>6298</v>
      </c>
      <c r="N1523" s="7" t="s">
        <v>8634</v>
      </c>
      <c r="O1523" s="7" t="s">
        <v>13144</v>
      </c>
      <c r="P1523" s="7" t="s">
        <v>7530</v>
      </c>
      <c r="Q1523" s="7"/>
      <c r="R1523" s="10">
        <v>46482</v>
      </c>
      <c r="S1523" s="10">
        <v>46485</v>
      </c>
      <c r="T1523" s="7"/>
      <c r="U1523" s="7"/>
      <c r="V1523" s="7"/>
      <c r="W1523" s="7"/>
    </row>
    <row r="1524" spans="1:23" ht="15" customHeight="1" x14ac:dyDescent="0.25">
      <c r="A1524" s="6" t="s">
        <v>9528</v>
      </c>
      <c r="B1524" s="7" t="s">
        <v>23</v>
      </c>
      <c r="C1524" s="7" t="s">
        <v>24</v>
      </c>
      <c r="D1524" s="7" t="s">
        <v>1523</v>
      </c>
      <c r="E1524" s="7" t="s">
        <v>3366</v>
      </c>
      <c r="F1524" s="8" t="s">
        <v>4030</v>
      </c>
      <c r="G1524" s="8" t="s">
        <v>13152</v>
      </c>
      <c r="H1524" s="7" t="s">
        <v>7575</v>
      </c>
      <c r="I1524" s="9"/>
      <c r="J1524" s="9"/>
      <c r="K1524" s="9"/>
      <c r="L1524" s="9"/>
      <c r="M1524" s="7" t="s">
        <v>6299</v>
      </c>
      <c r="N1524" s="7" t="s">
        <v>8379</v>
      </c>
      <c r="O1524" s="7" t="s">
        <v>7520</v>
      </c>
      <c r="P1524" s="7" t="s">
        <v>7520</v>
      </c>
      <c r="Q1524" s="7"/>
      <c r="R1524" s="10">
        <v>46482</v>
      </c>
      <c r="S1524" s="10">
        <v>46485</v>
      </c>
      <c r="T1524" s="7"/>
      <c r="U1524" s="7"/>
      <c r="V1524" s="7"/>
      <c r="W1524" s="7"/>
    </row>
    <row r="1525" spans="1:23" ht="15" customHeight="1" x14ac:dyDescent="0.25">
      <c r="A1525" s="6">
        <v>352545580238</v>
      </c>
      <c r="B1525" s="7" t="s">
        <v>23</v>
      </c>
      <c r="C1525" s="7" t="s">
        <v>24</v>
      </c>
      <c r="D1525" s="7" t="s">
        <v>1524</v>
      </c>
      <c r="E1525" s="7" t="s">
        <v>11764</v>
      </c>
      <c r="F1525" s="8" t="s">
        <v>4082</v>
      </c>
      <c r="G1525" s="8" t="s">
        <v>13152</v>
      </c>
      <c r="H1525" s="7" t="s">
        <v>7575</v>
      </c>
      <c r="I1525" s="9"/>
      <c r="J1525" s="9"/>
      <c r="K1525" s="9"/>
      <c r="L1525" s="9"/>
      <c r="M1525" s="7" t="s">
        <v>6300</v>
      </c>
      <c r="N1525" s="7" t="s">
        <v>9049</v>
      </c>
      <c r="O1525" s="7" t="s">
        <v>13143</v>
      </c>
      <c r="P1525" s="7" t="s">
        <v>7558</v>
      </c>
      <c r="Q1525" s="7" t="s">
        <v>12210</v>
      </c>
      <c r="R1525" s="10">
        <v>46482</v>
      </c>
      <c r="S1525" s="10">
        <v>46485</v>
      </c>
      <c r="T1525" s="7"/>
      <c r="U1525" s="7"/>
      <c r="V1525" s="7"/>
      <c r="W1525" s="7"/>
    </row>
    <row r="1526" spans="1:23" ht="15" customHeight="1" x14ac:dyDescent="0.25">
      <c r="A1526" s="6">
        <v>390331793619</v>
      </c>
      <c r="B1526" s="7" t="s">
        <v>23</v>
      </c>
      <c r="C1526" s="7" t="s">
        <v>24</v>
      </c>
      <c r="D1526" s="7" t="s">
        <v>1525</v>
      </c>
      <c r="E1526" s="7" t="s">
        <v>11765</v>
      </c>
      <c r="F1526" s="8" t="s">
        <v>3985</v>
      </c>
      <c r="G1526" s="8" t="s">
        <v>13151</v>
      </c>
      <c r="H1526" s="7" t="s">
        <v>7575</v>
      </c>
      <c r="I1526" s="9"/>
      <c r="J1526" s="9"/>
      <c r="K1526" s="9"/>
      <c r="L1526" s="9"/>
      <c r="M1526" s="7" t="s">
        <v>6301</v>
      </c>
      <c r="N1526" s="7" t="s">
        <v>9050</v>
      </c>
      <c r="O1526" s="7" t="s">
        <v>13146</v>
      </c>
      <c r="P1526" s="7" t="s">
        <v>7533</v>
      </c>
      <c r="Q1526" s="7" t="s">
        <v>13088</v>
      </c>
      <c r="R1526" s="10">
        <v>46482</v>
      </c>
      <c r="S1526" s="10">
        <v>46485</v>
      </c>
      <c r="T1526" s="7"/>
      <c r="U1526" s="7"/>
      <c r="V1526" s="7"/>
      <c r="W1526" s="7"/>
    </row>
    <row r="1527" spans="1:23" ht="15" customHeight="1" x14ac:dyDescent="0.25">
      <c r="A1527" s="6">
        <v>8637964985493</v>
      </c>
      <c r="B1527" s="7" t="s">
        <v>23</v>
      </c>
      <c r="C1527" s="7" t="s">
        <v>24</v>
      </c>
      <c r="D1527" s="7" t="s">
        <v>1526</v>
      </c>
      <c r="E1527" s="7" t="s">
        <v>11766</v>
      </c>
      <c r="F1527" s="8" t="s">
        <v>4439</v>
      </c>
      <c r="G1527" s="8" t="s">
        <v>13152</v>
      </c>
      <c r="H1527" s="7" t="s">
        <v>7575</v>
      </c>
      <c r="I1527" s="9">
        <v>8637964924823</v>
      </c>
      <c r="J1527" s="9"/>
      <c r="K1527" s="9"/>
      <c r="L1527" s="9"/>
      <c r="M1527" s="7" t="s">
        <v>6302</v>
      </c>
      <c r="N1527" s="7" t="s">
        <v>9051</v>
      </c>
      <c r="O1527" s="7" t="s">
        <v>13144</v>
      </c>
      <c r="P1527" s="7" t="s">
        <v>7530</v>
      </c>
      <c r="Q1527" s="7" t="s">
        <v>13089</v>
      </c>
      <c r="R1527" s="10">
        <v>46482</v>
      </c>
      <c r="S1527" s="10">
        <v>46485</v>
      </c>
      <c r="T1527" s="7"/>
      <c r="U1527" s="7"/>
      <c r="V1527" s="7"/>
      <c r="W1527" s="7"/>
    </row>
    <row r="1528" spans="1:23" ht="15" customHeight="1" x14ac:dyDescent="0.25">
      <c r="A1528" s="6">
        <v>8618598242707</v>
      </c>
      <c r="B1528" s="7" t="s">
        <v>23</v>
      </c>
      <c r="C1528" s="7" t="s">
        <v>24</v>
      </c>
      <c r="D1528" s="7" t="s">
        <v>1527</v>
      </c>
      <c r="E1528" s="7" t="s">
        <v>11767</v>
      </c>
      <c r="F1528" s="8" t="s">
        <v>3916</v>
      </c>
      <c r="G1528" s="8" t="s">
        <v>13152</v>
      </c>
      <c r="H1528" s="7" t="s">
        <v>7575</v>
      </c>
      <c r="I1528" s="9"/>
      <c r="J1528" s="9"/>
      <c r="K1528" s="9"/>
      <c r="L1528" s="9"/>
      <c r="M1528" s="7" t="s">
        <v>6303</v>
      </c>
      <c r="N1528" s="7" t="s">
        <v>8567</v>
      </c>
      <c r="O1528" s="7" t="s">
        <v>13144</v>
      </c>
      <c r="P1528" s="7" t="s">
        <v>7530</v>
      </c>
      <c r="Q1528" s="7"/>
      <c r="R1528" s="10">
        <v>46482</v>
      </c>
      <c r="S1528" s="10">
        <v>46485</v>
      </c>
      <c r="T1528" s="7"/>
      <c r="U1528" s="7"/>
      <c r="V1528" s="7"/>
      <c r="W1528" s="7"/>
    </row>
    <row r="1529" spans="1:23" ht="15" customHeight="1" x14ac:dyDescent="0.25">
      <c r="A1529" s="6">
        <v>49772494150</v>
      </c>
      <c r="B1529" s="7" t="s">
        <v>23</v>
      </c>
      <c r="C1529" s="7" t="s">
        <v>24</v>
      </c>
      <c r="D1529" s="7" t="s">
        <v>1664</v>
      </c>
      <c r="E1529" s="7" t="s">
        <v>3436</v>
      </c>
      <c r="F1529" s="8" t="s">
        <v>3826</v>
      </c>
      <c r="G1529" s="8" t="s">
        <v>13151</v>
      </c>
      <c r="H1529" s="7" t="s">
        <v>7575</v>
      </c>
      <c r="I1529" s="9"/>
      <c r="J1529" s="9"/>
      <c r="K1529" s="9"/>
      <c r="L1529" s="9"/>
      <c r="M1529" s="7" t="s">
        <v>6435</v>
      </c>
      <c r="N1529" s="7" t="s">
        <v>9125</v>
      </c>
      <c r="O1529" s="7" t="s">
        <v>7520</v>
      </c>
      <c r="P1529" s="7" t="s">
        <v>7520</v>
      </c>
      <c r="Q1529" s="7" t="s">
        <v>9918</v>
      </c>
      <c r="R1529" s="10">
        <v>46482</v>
      </c>
      <c r="S1529" s="10">
        <v>46485</v>
      </c>
      <c r="T1529" s="7"/>
      <c r="U1529" s="7"/>
      <c r="V1529" s="7"/>
      <c r="W1529" s="7"/>
    </row>
    <row r="1530" spans="1:23" ht="15" customHeight="1" x14ac:dyDescent="0.25">
      <c r="A1530" s="6">
        <v>82314653366</v>
      </c>
      <c r="B1530" s="7" t="s">
        <v>23</v>
      </c>
      <c r="C1530" s="7" t="s">
        <v>24</v>
      </c>
      <c r="D1530" s="7" t="s">
        <v>1661</v>
      </c>
      <c r="E1530" s="7" t="s">
        <v>10557</v>
      </c>
      <c r="F1530" s="8" t="s">
        <v>4000</v>
      </c>
      <c r="G1530" s="8" t="s">
        <v>13151</v>
      </c>
      <c r="H1530" s="7" t="s">
        <v>7575</v>
      </c>
      <c r="I1530" s="9">
        <v>82314653355</v>
      </c>
      <c r="J1530" s="9"/>
      <c r="K1530" s="9"/>
      <c r="L1530" s="9"/>
      <c r="M1530" s="7" t="s">
        <v>6432</v>
      </c>
      <c r="N1530" s="7" t="s">
        <v>9124</v>
      </c>
      <c r="O1530" s="7" t="s">
        <v>13144</v>
      </c>
      <c r="P1530" s="7" t="s">
        <v>9490</v>
      </c>
      <c r="Q1530" s="7" t="s">
        <v>9917</v>
      </c>
      <c r="R1530" s="10">
        <v>46482</v>
      </c>
      <c r="S1530" s="10">
        <v>46485</v>
      </c>
      <c r="T1530" s="7"/>
      <c r="U1530" s="7"/>
      <c r="V1530" s="7"/>
      <c r="W1530" s="7"/>
    </row>
    <row r="1531" spans="1:23" ht="15" customHeight="1" x14ac:dyDescent="0.25">
      <c r="A1531" s="9">
        <v>447784386365</v>
      </c>
      <c r="B1531" s="7" t="s">
        <v>23</v>
      </c>
      <c r="C1531" s="7" t="s">
        <v>24</v>
      </c>
      <c r="D1531" s="7" t="s">
        <v>1662</v>
      </c>
      <c r="E1531" s="11" t="s">
        <v>12367</v>
      </c>
      <c r="F1531" s="8" t="s">
        <v>4485</v>
      </c>
      <c r="G1531" s="8" t="s">
        <v>13152</v>
      </c>
      <c r="H1531" s="7" t="s">
        <v>7972</v>
      </c>
      <c r="I1531" s="9">
        <v>447784386365</v>
      </c>
      <c r="J1531" s="9"/>
      <c r="K1531" s="9"/>
      <c r="L1531" s="9"/>
      <c r="M1531" s="7" t="s">
        <v>6433</v>
      </c>
      <c r="N1531" s="7" t="s">
        <v>8244</v>
      </c>
      <c r="O1531" s="7" t="s">
        <v>9492</v>
      </c>
      <c r="P1531" s="7" t="s">
        <v>9492</v>
      </c>
      <c r="Q1531" s="7" t="s">
        <v>12776</v>
      </c>
      <c r="R1531" s="10">
        <v>46482</v>
      </c>
      <c r="S1531" s="10">
        <v>46485</v>
      </c>
      <c r="T1531" s="7"/>
      <c r="U1531" s="7"/>
      <c r="V1531" s="7"/>
      <c r="W1531" s="7"/>
    </row>
    <row r="1532" spans="1:23" ht="15" customHeight="1" x14ac:dyDescent="0.25">
      <c r="A1532" s="6">
        <v>16043514512</v>
      </c>
      <c r="B1532" s="7" t="s">
        <v>23</v>
      </c>
      <c r="C1532" s="7" t="s">
        <v>24</v>
      </c>
      <c r="D1532" s="7" t="s">
        <v>1663</v>
      </c>
      <c r="E1532" s="11" t="s">
        <v>12368</v>
      </c>
      <c r="F1532" s="8" t="s">
        <v>3847</v>
      </c>
      <c r="G1532" s="8" t="s">
        <v>13151</v>
      </c>
      <c r="H1532" s="7" t="s">
        <v>7973</v>
      </c>
      <c r="I1532" s="9">
        <v>16043325096</v>
      </c>
      <c r="J1532" s="9"/>
      <c r="K1532" s="9"/>
      <c r="L1532" s="9"/>
      <c r="M1532" s="7" t="s">
        <v>6434</v>
      </c>
      <c r="N1532" s="7" t="s">
        <v>8321</v>
      </c>
      <c r="O1532" s="7" t="s">
        <v>9489</v>
      </c>
      <c r="P1532" s="7" t="s">
        <v>7528</v>
      </c>
      <c r="Q1532" s="7" t="s">
        <v>12777</v>
      </c>
      <c r="R1532" s="10">
        <v>46482</v>
      </c>
      <c r="S1532" s="10">
        <v>46485</v>
      </c>
      <c r="T1532" s="7"/>
      <c r="U1532" s="7"/>
      <c r="V1532" s="7"/>
      <c r="W1532" s="7"/>
    </row>
    <row r="1533" spans="1:23" ht="15" customHeight="1" x14ac:dyDescent="0.25">
      <c r="A1533" s="6">
        <v>390522692144</v>
      </c>
      <c r="B1533" s="7" t="s">
        <v>23</v>
      </c>
      <c r="C1533" s="7" t="s">
        <v>24</v>
      </c>
      <c r="D1533" s="7" t="s">
        <v>1563</v>
      </c>
      <c r="E1533" s="7" t="s">
        <v>3386</v>
      </c>
      <c r="F1533" s="8" t="s">
        <v>4451</v>
      </c>
      <c r="G1533" s="8" t="s">
        <v>13152</v>
      </c>
      <c r="H1533" s="7" t="s">
        <v>7575</v>
      </c>
      <c r="I1533" s="9">
        <v>390522692872</v>
      </c>
      <c r="J1533" s="9"/>
      <c r="K1533" s="9"/>
      <c r="L1533" s="9"/>
      <c r="M1533" s="7" t="s">
        <v>6339</v>
      </c>
      <c r="N1533" s="7" t="s">
        <v>9068</v>
      </c>
      <c r="O1533" s="7" t="s">
        <v>13146</v>
      </c>
      <c r="P1533" s="7" t="s">
        <v>7533</v>
      </c>
      <c r="Q1533" s="7" t="s">
        <v>9894</v>
      </c>
      <c r="R1533" s="10">
        <v>46482</v>
      </c>
      <c r="S1533" s="10">
        <v>46485</v>
      </c>
      <c r="T1533" s="7"/>
      <c r="U1533" s="7"/>
      <c r="V1533" s="7"/>
      <c r="W1533" s="7"/>
    </row>
    <row r="1534" spans="1:23" ht="15" customHeight="1" x14ac:dyDescent="0.25">
      <c r="A1534" s="6">
        <v>5512988094014</v>
      </c>
      <c r="B1534" s="7" t="s">
        <v>23</v>
      </c>
      <c r="C1534" s="7" t="s">
        <v>24</v>
      </c>
      <c r="D1534" s="7" t="s">
        <v>1564</v>
      </c>
      <c r="E1534" s="7" t="s">
        <v>3387</v>
      </c>
      <c r="F1534" s="8" t="s">
        <v>3831</v>
      </c>
      <c r="G1534" s="8" t="s">
        <v>13151</v>
      </c>
      <c r="H1534" s="7" t="s">
        <v>7947</v>
      </c>
      <c r="I1534" s="9">
        <v>5512988094014</v>
      </c>
      <c r="J1534" s="9"/>
      <c r="K1534" s="9"/>
      <c r="L1534" s="9"/>
      <c r="M1534" s="7" t="s">
        <v>6340</v>
      </c>
      <c r="N1534" s="7" t="s">
        <v>9069</v>
      </c>
      <c r="O1534" s="7" t="s">
        <v>13144</v>
      </c>
      <c r="P1534" s="7" t="s">
        <v>7524</v>
      </c>
      <c r="Q1534" s="7" t="s">
        <v>10958</v>
      </c>
      <c r="R1534" s="10">
        <v>46482</v>
      </c>
      <c r="S1534" s="10">
        <v>46485</v>
      </c>
      <c r="T1534" s="7"/>
      <c r="U1534" s="7"/>
      <c r="V1534" s="7"/>
      <c r="W1534" s="7"/>
    </row>
    <row r="1535" spans="1:23" ht="15" customHeight="1" x14ac:dyDescent="0.25">
      <c r="A1535" s="6">
        <v>9606802433</v>
      </c>
      <c r="B1535" s="7" t="s">
        <v>23</v>
      </c>
      <c r="C1535" s="7" t="s">
        <v>24</v>
      </c>
      <c r="D1535" s="7" t="s">
        <v>1529</v>
      </c>
      <c r="E1535" s="7" t="s">
        <v>3367</v>
      </c>
      <c r="F1535" s="8" t="s">
        <v>4440</v>
      </c>
      <c r="G1535" s="8" t="s">
        <v>13152</v>
      </c>
      <c r="H1535" s="7" t="s">
        <v>7575</v>
      </c>
      <c r="I1535" s="9"/>
      <c r="J1535" s="9"/>
      <c r="K1535" s="9"/>
      <c r="L1535" s="9"/>
      <c r="M1535" s="7" t="s">
        <v>6305</v>
      </c>
      <c r="N1535" s="7" t="s">
        <v>9052</v>
      </c>
      <c r="O1535" s="7" t="s">
        <v>13147</v>
      </c>
      <c r="P1535" s="7" t="s">
        <v>7519</v>
      </c>
      <c r="Q1535" s="7" t="s">
        <v>10950</v>
      </c>
      <c r="R1535" s="10">
        <v>46482</v>
      </c>
      <c r="S1535" s="10">
        <v>46485</v>
      </c>
      <c r="T1535" s="7"/>
      <c r="U1535" s="7"/>
      <c r="V1535" s="7"/>
      <c r="W1535" s="7"/>
    </row>
    <row r="1536" spans="1:23" ht="15" customHeight="1" x14ac:dyDescent="0.25">
      <c r="A1536" s="6">
        <v>493023257770</v>
      </c>
      <c r="B1536" s="7" t="s">
        <v>23</v>
      </c>
      <c r="C1536" s="7" t="s">
        <v>24</v>
      </c>
      <c r="D1536" s="7" t="s">
        <v>1530</v>
      </c>
      <c r="E1536" s="7" t="s">
        <v>11768</v>
      </c>
      <c r="F1536" s="8" t="s">
        <v>4015</v>
      </c>
      <c r="G1536" s="8" t="s">
        <v>13151</v>
      </c>
      <c r="H1536" s="7" t="s">
        <v>7929</v>
      </c>
      <c r="I1536" s="9">
        <v>49302325777229</v>
      </c>
      <c r="J1536" s="9"/>
      <c r="K1536" s="9"/>
      <c r="L1536" s="9"/>
      <c r="M1536" s="7" t="s">
        <v>6306</v>
      </c>
      <c r="N1536" s="7" t="s">
        <v>8399</v>
      </c>
      <c r="O1536" s="7" t="s">
        <v>7520</v>
      </c>
      <c r="P1536" s="7" t="s">
        <v>7520</v>
      </c>
      <c r="Q1536" s="7"/>
      <c r="R1536" s="10">
        <v>46482</v>
      </c>
      <c r="S1536" s="10">
        <v>46485</v>
      </c>
      <c r="T1536" s="7"/>
      <c r="U1536" s="7"/>
      <c r="V1536" s="7"/>
      <c r="W1536" s="7"/>
    </row>
    <row r="1537" spans="1:23" ht="15" customHeight="1" x14ac:dyDescent="0.25">
      <c r="A1537" s="6">
        <v>903128153006</v>
      </c>
      <c r="B1537" s="7" t="s">
        <v>23</v>
      </c>
      <c r="C1537" s="7" t="s">
        <v>24</v>
      </c>
      <c r="D1537" s="7" t="s">
        <v>1531</v>
      </c>
      <c r="E1537" s="7" t="s">
        <v>3368</v>
      </c>
      <c r="F1537" s="8" t="s">
        <v>4075</v>
      </c>
      <c r="G1537" s="8" t="s">
        <v>13151</v>
      </c>
      <c r="H1537" s="7" t="s">
        <v>7575</v>
      </c>
      <c r="I1537" s="9"/>
      <c r="J1537" s="9"/>
      <c r="K1537" s="9"/>
      <c r="L1537" s="9"/>
      <c r="M1537" s="7" t="s">
        <v>6307</v>
      </c>
      <c r="N1537" s="7" t="s">
        <v>9053</v>
      </c>
      <c r="O1537" s="7" t="s">
        <v>13144</v>
      </c>
      <c r="P1537" s="7" t="s">
        <v>9491</v>
      </c>
      <c r="Q1537" s="7" t="s">
        <v>9881</v>
      </c>
      <c r="R1537" s="10">
        <v>46482</v>
      </c>
      <c r="S1537" s="10">
        <v>46485</v>
      </c>
      <c r="T1537" s="7"/>
      <c r="U1537" s="7"/>
      <c r="V1537" s="7"/>
      <c r="W1537" s="7"/>
    </row>
    <row r="1538" spans="1:23" ht="15" customHeight="1" x14ac:dyDescent="0.25">
      <c r="A1538" s="6">
        <v>8347004343</v>
      </c>
      <c r="B1538" s="7" t="s">
        <v>23</v>
      </c>
      <c r="C1538" s="7" t="s">
        <v>24</v>
      </c>
      <c r="D1538" s="7" t="s">
        <v>1532</v>
      </c>
      <c r="E1538" s="7" t="s">
        <v>11769</v>
      </c>
      <c r="F1538" s="8" t="s">
        <v>4441</v>
      </c>
      <c r="G1538" s="8" t="s">
        <v>13152</v>
      </c>
      <c r="H1538" s="7" t="s">
        <v>7930</v>
      </c>
      <c r="I1538" s="9">
        <v>8347004343</v>
      </c>
      <c r="J1538" s="9"/>
      <c r="K1538" s="9"/>
      <c r="L1538" s="9"/>
      <c r="M1538" s="7" t="s">
        <v>6308</v>
      </c>
      <c r="N1538" s="7" t="s">
        <v>8665</v>
      </c>
      <c r="O1538" s="7" t="s">
        <v>13147</v>
      </c>
      <c r="P1538" s="7" t="s">
        <v>7519</v>
      </c>
      <c r="Q1538" s="7" t="s">
        <v>12211</v>
      </c>
      <c r="R1538" s="10">
        <v>46482</v>
      </c>
      <c r="S1538" s="10">
        <v>46485</v>
      </c>
      <c r="T1538" s="7"/>
      <c r="U1538" s="7"/>
      <c r="V1538" s="7"/>
      <c r="W1538" s="7"/>
    </row>
    <row r="1539" spans="1:23" ht="15" customHeight="1" x14ac:dyDescent="0.25">
      <c r="A1539" s="6">
        <v>3238082646</v>
      </c>
      <c r="B1539" s="7" t="s">
        <v>23</v>
      </c>
      <c r="C1539" s="7" t="s">
        <v>24</v>
      </c>
      <c r="D1539" s="7" t="s">
        <v>1533</v>
      </c>
      <c r="E1539" s="7" t="s">
        <v>11770</v>
      </c>
      <c r="F1539" s="8" t="s">
        <v>4106</v>
      </c>
      <c r="G1539" s="8" t="s">
        <v>13152</v>
      </c>
      <c r="H1539" s="7" t="s">
        <v>7575</v>
      </c>
      <c r="I1539" s="9"/>
      <c r="J1539" s="9"/>
      <c r="K1539" s="9"/>
      <c r="L1539" s="9"/>
      <c r="M1539" s="7" t="s">
        <v>6309</v>
      </c>
      <c r="N1539" s="7" t="s">
        <v>9054</v>
      </c>
      <c r="O1539" s="7" t="s">
        <v>13143</v>
      </c>
      <c r="P1539" s="7" t="s">
        <v>7535</v>
      </c>
      <c r="Q1539" s="7" t="s">
        <v>12212</v>
      </c>
      <c r="R1539" s="10">
        <v>46482</v>
      </c>
      <c r="S1539" s="10">
        <v>46485</v>
      </c>
      <c r="T1539" s="7"/>
      <c r="U1539" s="7"/>
      <c r="V1539" s="7"/>
      <c r="W1539" s="7"/>
    </row>
    <row r="1540" spans="1:23" ht="15" customHeight="1" x14ac:dyDescent="0.25">
      <c r="A1540" s="6">
        <v>31402304112</v>
      </c>
      <c r="B1540" s="7" t="s">
        <v>23</v>
      </c>
      <c r="C1540" s="7" t="s">
        <v>24</v>
      </c>
      <c r="D1540" s="7" t="s">
        <v>1534</v>
      </c>
      <c r="E1540" s="7" t="s">
        <v>3369</v>
      </c>
      <c r="F1540" s="8" t="s">
        <v>3896</v>
      </c>
      <c r="G1540" s="8" t="s">
        <v>13151</v>
      </c>
      <c r="H1540" s="7" t="s">
        <v>7931</v>
      </c>
      <c r="I1540" s="9">
        <v>31402304112</v>
      </c>
      <c r="J1540" s="9">
        <v>31402304112</v>
      </c>
      <c r="K1540" s="9">
        <v>31402304112</v>
      </c>
      <c r="L1540" s="9"/>
      <c r="M1540" s="7" t="s">
        <v>6310</v>
      </c>
      <c r="N1540" s="7" t="s">
        <v>9055</v>
      </c>
      <c r="O1540" s="7" t="s">
        <v>13143</v>
      </c>
      <c r="P1540" s="7" t="s">
        <v>7538</v>
      </c>
      <c r="Q1540" s="7" t="s">
        <v>9882</v>
      </c>
      <c r="R1540" s="10">
        <v>46482</v>
      </c>
      <c r="S1540" s="10">
        <v>46485</v>
      </c>
      <c r="T1540" s="7"/>
      <c r="U1540" s="7"/>
      <c r="V1540" s="7"/>
      <c r="W1540" s="7"/>
    </row>
    <row r="1541" spans="1:23" ht="15" customHeight="1" x14ac:dyDescent="0.25">
      <c r="A1541" s="6">
        <v>4983311040</v>
      </c>
      <c r="B1541" s="7" t="s">
        <v>23</v>
      </c>
      <c r="C1541" s="7" t="s">
        <v>24</v>
      </c>
      <c r="D1541" s="7" t="s">
        <v>1535</v>
      </c>
      <c r="E1541" s="7" t="s">
        <v>3370</v>
      </c>
      <c r="F1541" s="8" t="s">
        <v>4442</v>
      </c>
      <c r="G1541" s="8" t="s">
        <v>13152</v>
      </c>
      <c r="H1541" s="7" t="s">
        <v>7575</v>
      </c>
      <c r="I1541" s="9">
        <v>498331104333</v>
      </c>
      <c r="J1541" s="9"/>
      <c r="K1541" s="9"/>
      <c r="L1541" s="9"/>
      <c r="M1541" s="7" t="s">
        <v>6311</v>
      </c>
      <c r="N1541" s="7" t="s">
        <v>8505</v>
      </c>
      <c r="O1541" s="7" t="s">
        <v>7520</v>
      </c>
      <c r="P1541" s="7" t="s">
        <v>7520</v>
      </c>
      <c r="Q1541" s="7" t="s">
        <v>9883</v>
      </c>
      <c r="R1541" s="10">
        <v>46482</v>
      </c>
      <c r="S1541" s="10">
        <v>46485</v>
      </c>
      <c r="T1541" s="7"/>
      <c r="U1541" s="7"/>
      <c r="V1541" s="7"/>
      <c r="W1541" s="7"/>
    </row>
    <row r="1542" spans="1:23" ht="15" customHeight="1" x14ac:dyDescent="0.25">
      <c r="A1542" s="6">
        <v>903124472740</v>
      </c>
      <c r="B1542" s="7" t="s">
        <v>23</v>
      </c>
      <c r="C1542" s="7" t="s">
        <v>24</v>
      </c>
      <c r="D1542" s="7" t="s">
        <v>1536</v>
      </c>
      <c r="E1542" s="7" t="s">
        <v>3371</v>
      </c>
      <c r="F1542" s="8" t="s">
        <v>4443</v>
      </c>
      <c r="G1542" s="8" t="s">
        <v>13152</v>
      </c>
      <c r="H1542" s="7" t="s">
        <v>7575</v>
      </c>
      <c r="I1542" s="9">
        <v>903124470180</v>
      </c>
      <c r="J1542" s="9"/>
      <c r="K1542" s="9"/>
      <c r="L1542" s="9"/>
      <c r="M1542" s="7" t="s">
        <v>6312</v>
      </c>
      <c r="N1542" s="7" t="s">
        <v>9056</v>
      </c>
      <c r="O1542" s="7" t="s">
        <v>13144</v>
      </c>
      <c r="P1542" s="7" t="s">
        <v>9491</v>
      </c>
      <c r="Q1542" s="7" t="s">
        <v>10951</v>
      </c>
      <c r="R1542" s="10">
        <v>46482</v>
      </c>
      <c r="S1542" s="10">
        <v>46485</v>
      </c>
      <c r="T1542" s="7"/>
      <c r="U1542" s="7"/>
      <c r="V1542" s="7"/>
      <c r="W1542" s="7"/>
    </row>
    <row r="1543" spans="1:23" ht="15" customHeight="1" x14ac:dyDescent="0.25">
      <c r="A1543" s="6">
        <v>18884515787</v>
      </c>
      <c r="B1543" s="7" t="s">
        <v>23</v>
      </c>
      <c r="C1543" s="7" t="s">
        <v>24</v>
      </c>
      <c r="D1543" s="7" t="s">
        <v>1537</v>
      </c>
      <c r="E1543" s="7" t="s">
        <v>11771</v>
      </c>
      <c r="F1543" s="8" t="s">
        <v>4031</v>
      </c>
      <c r="G1543" s="8" t="s">
        <v>13151</v>
      </c>
      <c r="H1543" s="7" t="s">
        <v>7575</v>
      </c>
      <c r="I1543" s="9">
        <v>14155484001</v>
      </c>
      <c r="J1543" s="9"/>
      <c r="K1543" s="9"/>
      <c r="L1543" s="9"/>
      <c r="M1543" s="7" t="s">
        <v>6313</v>
      </c>
      <c r="N1543" s="7" t="s">
        <v>9493</v>
      </c>
      <c r="O1543" s="7" t="s">
        <v>9489</v>
      </c>
      <c r="P1543" s="7" t="s">
        <v>9489</v>
      </c>
      <c r="Q1543" s="7" t="s">
        <v>12213</v>
      </c>
      <c r="R1543" s="10">
        <v>46482</v>
      </c>
      <c r="S1543" s="10">
        <v>46485</v>
      </c>
      <c r="T1543" s="7"/>
      <c r="U1543" s="7"/>
      <c r="V1543" s="7"/>
      <c r="W1543" s="7"/>
    </row>
    <row r="1544" spans="1:23" ht="15" customHeight="1" x14ac:dyDescent="0.25">
      <c r="A1544" s="6">
        <v>903325020335</v>
      </c>
      <c r="B1544" s="7" t="s">
        <v>23</v>
      </c>
      <c r="C1544" s="7" t="s">
        <v>24</v>
      </c>
      <c r="D1544" s="7" t="s">
        <v>1538</v>
      </c>
      <c r="E1544" s="7" t="s">
        <v>3372</v>
      </c>
      <c r="F1544" s="8" t="s">
        <v>4075</v>
      </c>
      <c r="G1544" s="8" t="s">
        <v>13151</v>
      </c>
      <c r="H1544" s="7" t="s">
        <v>7932</v>
      </c>
      <c r="I1544" s="9"/>
      <c r="J1544" s="9"/>
      <c r="K1544" s="9"/>
      <c r="L1544" s="9"/>
      <c r="M1544" s="7" t="s">
        <v>6314</v>
      </c>
      <c r="N1544" s="7" t="s">
        <v>9057</v>
      </c>
      <c r="O1544" s="7" t="s">
        <v>13144</v>
      </c>
      <c r="P1544" s="7" t="s">
        <v>9491</v>
      </c>
      <c r="Q1544" s="7" t="s">
        <v>10952</v>
      </c>
      <c r="R1544" s="10">
        <v>46482</v>
      </c>
      <c r="S1544" s="10">
        <v>46485</v>
      </c>
      <c r="T1544" s="7"/>
      <c r="U1544" s="7"/>
      <c r="V1544" s="7"/>
      <c r="W1544" s="7"/>
    </row>
    <row r="1545" spans="1:23" ht="15" customHeight="1" x14ac:dyDescent="0.25">
      <c r="A1545" s="6">
        <v>441202606141</v>
      </c>
      <c r="B1545" s="7" t="s">
        <v>23</v>
      </c>
      <c r="C1545" s="7" t="s">
        <v>24</v>
      </c>
      <c r="D1545" s="7" t="s">
        <v>1540</v>
      </c>
      <c r="E1545" s="7" t="s">
        <v>11772</v>
      </c>
      <c r="F1545" s="8" t="s">
        <v>4445</v>
      </c>
      <c r="G1545" s="8" t="s">
        <v>13152</v>
      </c>
      <c r="H1545" s="7" t="s">
        <v>7575</v>
      </c>
      <c r="I1545" s="9"/>
      <c r="J1545" s="9"/>
      <c r="K1545" s="9"/>
      <c r="L1545" s="9"/>
      <c r="M1545" s="7" t="s">
        <v>6316</v>
      </c>
      <c r="N1545" s="7" t="s">
        <v>8291</v>
      </c>
      <c r="O1545" s="7" t="s">
        <v>9492</v>
      </c>
      <c r="P1545" s="7" t="s">
        <v>9492</v>
      </c>
      <c r="Q1545" s="7"/>
      <c r="R1545" s="10">
        <v>46482</v>
      </c>
      <c r="S1545" s="10">
        <v>46485</v>
      </c>
      <c r="T1545" s="7"/>
      <c r="U1545" s="7"/>
      <c r="V1545" s="7"/>
      <c r="W1545" s="7"/>
    </row>
    <row r="1546" spans="1:23" ht="15" customHeight="1" x14ac:dyDescent="0.25">
      <c r="A1546" s="6">
        <v>8675526392228</v>
      </c>
      <c r="B1546" s="7" t="s">
        <v>23</v>
      </c>
      <c r="C1546" s="7" t="s">
        <v>24</v>
      </c>
      <c r="D1546" s="7" t="s">
        <v>1539</v>
      </c>
      <c r="E1546" s="7" t="s">
        <v>3373</v>
      </c>
      <c r="F1546" s="8" t="s">
        <v>4444</v>
      </c>
      <c r="G1546" s="8" t="s">
        <v>13152</v>
      </c>
      <c r="H1546" s="7" t="s">
        <v>7933</v>
      </c>
      <c r="I1546" s="9">
        <v>8675526392228</v>
      </c>
      <c r="J1546" s="9"/>
      <c r="K1546" s="9"/>
      <c r="L1546" s="9"/>
      <c r="M1546" s="7" t="s">
        <v>6315</v>
      </c>
      <c r="N1546" s="7" t="s">
        <v>8567</v>
      </c>
      <c r="O1546" s="7" t="s">
        <v>13144</v>
      </c>
      <c r="P1546" s="7" t="s">
        <v>7530</v>
      </c>
      <c r="Q1546" s="7"/>
      <c r="R1546" s="10">
        <v>46482</v>
      </c>
      <c r="S1546" s="10">
        <v>46485</v>
      </c>
      <c r="T1546" s="7"/>
      <c r="U1546" s="7"/>
      <c r="V1546" s="7"/>
      <c r="W1546" s="7"/>
    </row>
    <row r="1547" spans="1:23" ht="15" customHeight="1" x14ac:dyDescent="0.25">
      <c r="A1547" s="6">
        <v>8657384638886</v>
      </c>
      <c r="B1547" s="7" t="s">
        <v>23</v>
      </c>
      <c r="C1547" s="7" t="s">
        <v>24</v>
      </c>
      <c r="D1547" s="7" t="s">
        <v>1541</v>
      </c>
      <c r="E1547" s="7" t="s">
        <v>3374</v>
      </c>
      <c r="F1547" s="8" t="s">
        <v>4446</v>
      </c>
      <c r="G1547" s="8" t="s">
        <v>13152</v>
      </c>
      <c r="H1547" s="7" t="s">
        <v>7575</v>
      </c>
      <c r="I1547" s="9"/>
      <c r="J1547" s="9"/>
      <c r="K1547" s="9"/>
      <c r="L1547" s="9"/>
      <c r="M1547" s="7" t="s">
        <v>6317</v>
      </c>
      <c r="N1547" s="7" t="s">
        <v>8898</v>
      </c>
      <c r="O1547" s="7" t="s">
        <v>13144</v>
      </c>
      <c r="P1547" s="7" t="s">
        <v>7530</v>
      </c>
      <c r="Q1547" s="7" t="s">
        <v>10953</v>
      </c>
      <c r="R1547" s="10">
        <v>46482</v>
      </c>
      <c r="S1547" s="10">
        <v>46485</v>
      </c>
      <c r="T1547" s="7"/>
      <c r="U1547" s="7"/>
      <c r="V1547" s="7"/>
      <c r="W1547" s="7"/>
    </row>
    <row r="1548" spans="1:23" ht="15" customHeight="1" x14ac:dyDescent="0.25">
      <c r="A1548" s="6">
        <v>903122675687</v>
      </c>
      <c r="B1548" s="7" t="s">
        <v>23</v>
      </c>
      <c r="C1548" s="7" t="s">
        <v>24</v>
      </c>
      <c r="D1548" s="7" t="s">
        <v>1542</v>
      </c>
      <c r="E1548" s="7" t="s">
        <v>10543</v>
      </c>
      <c r="F1548" s="8" t="s">
        <v>4075</v>
      </c>
      <c r="G1548" s="8" t="s">
        <v>13151</v>
      </c>
      <c r="H1548" s="7" t="s">
        <v>7575</v>
      </c>
      <c r="I1548" s="9"/>
      <c r="J1548" s="9"/>
      <c r="K1548" s="9"/>
      <c r="L1548" s="9"/>
      <c r="M1548" s="7" t="s">
        <v>6318</v>
      </c>
      <c r="N1548" s="7" t="s">
        <v>9058</v>
      </c>
      <c r="O1548" s="7" t="s">
        <v>13144</v>
      </c>
      <c r="P1548" s="7" t="s">
        <v>9491</v>
      </c>
      <c r="Q1548" s="7" t="s">
        <v>9884</v>
      </c>
      <c r="R1548" s="10">
        <v>46482</v>
      </c>
      <c r="S1548" s="10">
        <v>46485</v>
      </c>
      <c r="T1548" s="7"/>
      <c r="U1548" s="7"/>
      <c r="V1548" s="7"/>
      <c r="W1548" s="7"/>
    </row>
    <row r="1549" spans="1:23" ht="15" customHeight="1" x14ac:dyDescent="0.25">
      <c r="A1549" s="6">
        <v>902163787828</v>
      </c>
      <c r="B1549" s="7" t="s">
        <v>23</v>
      </c>
      <c r="C1549" s="7" t="s">
        <v>24</v>
      </c>
      <c r="D1549" s="7" t="s">
        <v>1543</v>
      </c>
      <c r="E1549" s="7" t="s">
        <v>11773</v>
      </c>
      <c r="F1549" s="8" t="s">
        <v>4075</v>
      </c>
      <c r="G1549" s="8" t="s">
        <v>13151</v>
      </c>
      <c r="H1549" s="7" t="s">
        <v>7575</v>
      </c>
      <c r="I1549" s="9"/>
      <c r="J1549" s="9"/>
      <c r="K1549" s="9"/>
      <c r="L1549" s="9"/>
      <c r="M1549" s="7" t="s">
        <v>6319</v>
      </c>
      <c r="N1549" s="7" t="s">
        <v>8453</v>
      </c>
      <c r="O1549" s="7" t="s">
        <v>13144</v>
      </c>
      <c r="P1549" s="7" t="s">
        <v>9491</v>
      </c>
      <c r="Q1549" s="7" t="s">
        <v>12214</v>
      </c>
      <c r="R1549" s="10">
        <v>46482</v>
      </c>
      <c r="S1549" s="10">
        <v>46485</v>
      </c>
      <c r="T1549" s="7"/>
      <c r="U1549" s="7"/>
      <c r="V1549" s="7"/>
      <c r="W1549" s="7"/>
    </row>
    <row r="1550" spans="1:23" ht="15" customHeight="1" x14ac:dyDescent="0.25">
      <c r="A1550" s="6">
        <v>9929559994</v>
      </c>
      <c r="B1550" s="7" t="s">
        <v>23</v>
      </c>
      <c r="C1550" s="7" t="s">
        <v>24</v>
      </c>
      <c r="D1550" s="7" t="s">
        <v>1544</v>
      </c>
      <c r="E1550" s="7" t="s">
        <v>3375</v>
      </c>
      <c r="F1550" s="8" t="s">
        <v>4089</v>
      </c>
      <c r="G1550" s="8" t="s">
        <v>13151</v>
      </c>
      <c r="H1550" s="7" t="s">
        <v>7934</v>
      </c>
      <c r="I1550" s="9">
        <v>9929559994</v>
      </c>
      <c r="J1550" s="9">
        <v>1414036113</v>
      </c>
      <c r="K1550" s="9"/>
      <c r="L1550" s="9"/>
      <c r="M1550" s="7" t="s">
        <v>6320</v>
      </c>
      <c r="N1550" s="7" t="s">
        <v>8558</v>
      </c>
      <c r="O1550" s="7" t="s">
        <v>13147</v>
      </c>
      <c r="P1550" s="7" t="s">
        <v>7519</v>
      </c>
      <c r="Q1550" s="7" t="s">
        <v>10954</v>
      </c>
      <c r="R1550" s="10">
        <v>46482</v>
      </c>
      <c r="S1550" s="10">
        <v>46485</v>
      </c>
      <c r="T1550" s="7"/>
      <c r="U1550" s="7"/>
      <c r="V1550" s="7"/>
      <c r="W1550" s="7"/>
    </row>
    <row r="1551" spans="1:23" ht="15" customHeight="1" x14ac:dyDescent="0.25">
      <c r="A1551" s="6">
        <v>3216298380</v>
      </c>
      <c r="B1551" s="7" t="s">
        <v>23</v>
      </c>
      <c r="C1551" s="7" t="s">
        <v>24</v>
      </c>
      <c r="D1551" s="7" t="s">
        <v>1545</v>
      </c>
      <c r="E1551" s="7" t="s">
        <v>3376</v>
      </c>
      <c r="F1551" s="8" t="s">
        <v>3916</v>
      </c>
      <c r="G1551" s="8" t="s">
        <v>13152</v>
      </c>
      <c r="H1551" s="7" t="s">
        <v>7935</v>
      </c>
      <c r="I1551" s="9">
        <v>17349995276</v>
      </c>
      <c r="J1551" s="9"/>
      <c r="K1551" s="9"/>
      <c r="L1551" s="9"/>
      <c r="M1551" s="7" t="s">
        <v>6321</v>
      </c>
      <c r="N1551" s="7" t="s">
        <v>8818</v>
      </c>
      <c r="O1551" s="7" t="s">
        <v>13143</v>
      </c>
      <c r="P1551" s="7" t="s">
        <v>7535</v>
      </c>
      <c r="Q1551" s="7"/>
      <c r="R1551" s="10">
        <v>46482</v>
      </c>
      <c r="S1551" s="10">
        <v>46485</v>
      </c>
      <c r="T1551" s="7"/>
      <c r="U1551" s="7"/>
      <c r="V1551" s="7"/>
      <c r="W1551" s="7"/>
    </row>
    <row r="1552" spans="1:23" ht="15" customHeight="1" x14ac:dyDescent="0.25">
      <c r="A1552" s="6">
        <v>3234508644</v>
      </c>
      <c r="B1552" s="7" t="s">
        <v>23</v>
      </c>
      <c r="C1552" s="7" t="s">
        <v>24</v>
      </c>
      <c r="D1552" s="7" t="s">
        <v>1546</v>
      </c>
      <c r="E1552" s="11" t="s">
        <v>12363</v>
      </c>
      <c r="F1552" s="8" t="s">
        <v>4106</v>
      </c>
      <c r="G1552" s="8" t="s">
        <v>13152</v>
      </c>
      <c r="H1552" s="7" t="s">
        <v>7936</v>
      </c>
      <c r="I1552" s="9"/>
      <c r="J1552" s="9"/>
      <c r="K1552" s="9"/>
      <c r="L1552" s="9"/>
      <c r="M1552" s="7" t="s">
        <v>6322</v>
      </c>
      <c r="N1552" s="7" t="s">
        <v>9059</v>
      </c>
      <c r="O1552" s="7" t="s">
        <v>13143</v>
      </c>
      <c r="P1552" s="7" t="s">
        <v>7535</v>
      </c>
      <c r="Q1552" s="7"/>
      <c r="R1552" s="10">
        <v>46482</v>
      </c>
      <c r="S1552" s="10">
        <v>46485</v>
      </c>
      <c r="T1552" s="7"/>
      <c r="U1552" s="7"/>
      <c r="V1552" s="7"/>
      <c r="W1552" s="7"/>
    </row>
    <row r="1553" spans="1:23" ht="15" customHeight="1" x14ac:dyDescent="0.25">
      <c r="A1553" s="6">
        <v>3519135899330</v>
      </c>
      <c r="B1553" s="7" t="s">
        <v>23</v>
      </c>
      <c r="C1553" s="7" t="s">
        <v>24</v>
      </c>
      <c r="D1553" s="7" t="s">
        <v>1547</v>
      </c>
      <c r="E1553" s="7" t="s">
        <v>3377</v>
      </c>
      <c r="F1553" s="8" t="s">
        <v>3934</v>
      </c>
      <c r="G1553" s="8" t="s">
        <v>13151</v>
      </c>
      <c r="H1553" s="7" t="s">
        <v>7575</v>
      </c>
      <c r="I1553" s="9"/>
      <c r="J1553" s="9"/>
      <c r="K1553" s="9"/>
      <c r="L1553" s="9"/>
      <c r="M1553" s="7" t="s">
        <v>6323</v>
      </c>
      <c r="N1553" s="7" t="s">
        <v>9060</v>
      </c>
      <c r="O1553" s="7" t="s">
        <v>13144</v>
      </c>
      <c r="P1553" s="7" t="s">
        <v>7539</v>
      </c>
      <c r="Q1553" s="7" t="s">
        <v>10955</v>
      </c>
      <c r="R1553" s="10">
        <v>46482</v>
      </c>
      <c r="S1553" s="10">
        <v>46485</v>
      </c>
      <c r="T1553" s="7"/>
      <c r="U1553" s="7"/>
      <c r="V1553" s="7"/>
      <c r="W1553" s="7"/>
    </row>
    <row r="1554" spans="1:23" ht="15" customHeight="1" x14ac:dyDescent="0.25">
      <c r="A1554" s="9">
        <v>41445053435</v>
      </c>
      <c r="B1554" s="7" t="s">
        <v>23</v>
      </c>
      <c r="C1554" s="7" t="s">
        <v>24</v>
      </c>
      <c r="D1554" s="7" t="s">
        <v>1548</v>
      </c>
      <c r="E1554" s="11" t="s">
        <v>12364</v>
      </c>
      <c r="F1554" s="8" t="s">
        <v>3868</v>
      </c>
      <c r="G1554" s="8" t="s">
        <v>13152</v>
      </c>
      <c r="H1554" s="7" t="s">
        <v>7937</v>
      </c>
      <c r="I1554" s="9">
        <v>41445053435</v>
      </c>
      <c r="J1554" s="9"/>
      <c r="K1554" s="9"/>
      <c r="L1554" s="9"/>
      <c r="M1554" s="7" t="s">
        <v>6324</v>
      </c>
      <c r="N1554" s="7" t="s">
        <v>8433</v>
      </c>
      <c r="O1554" s="7" t="s">
        <v>13143</v>
      </c>
      <c r="P1554" s="7" t="s">
        <v>7521</v>
      </c>
      <c r="Q1554" s="7" t="s">
        <v>12775</v>
      </c>
      <c r="R1554" s="10">
        <v>46482</v>
      </c>
      <c r="S1554" s="10">
        <v>46485</v>
      </c>
      <c r="T1554" s="7"/>
      <c r="U1554" s="7"/>
      <c r="V1554" s="7"/>
      <c r="W1554" s="7"/>
    </row>
    <row r="1555" spans="1:23" ht="15" customHeight="1" x14ac:dyDescent="0.25">
      <c r="A1555" s="6">
        <v>34910601808</v>
      </c>
      <c r="B1555" s="7" t="s">
        <v>23</v>
      </c>
      <c r="C1555" s="7" t="s">
        <v>24</v>
      </c>
      <c r="D1555" s="7" t="s">
        <v>1549</v>
      </c>
      <c r="E1555" s="7" t="s">
        <v>11774</v>
      </c>
      <c r="F1555" s="8" t="s">
        <v>3999</v>
      </c>
      <c r="G1555" s="8" t="s">
        <v>13151</v>
      </c>
      <c r="H1555" s="7" t="s">
        <v>7938</v>
      </c>
      <c r="I1555" s="9"/>
      <c r="J1555" s="9"/>
      <c r="K1555" s="9"/>
      <c r="L1555" s="9"/>
      <c r="M1555" s="7" t="s">
        <v>6325</v>
      </c>
      <c r="N1555" s="7" t="s">
        <v>9061</v>
      </c>
      <c r="O1555" s="7" t="s">
        <v>13148</v>
      </c>
      <c r="P1555" s="7" t="s">
        <v>7532</v>
      </c>
      <c r="Q1555" s="7"/>
      <c r="R1555" s="10">
        <v>46482</v>
      </c>
      <c r="S1555" s="10">
        <v>46485</v>
      </c>
      <c r="T1555" s="7"/>
      <c r="U1555" s="7"/>
      <c r="V1555" s="7"/>
      <c r="W1555" s="7"/>
    </row>
    <row r="1556" spans="1:23" ht="15" customHeight="1" x14ac:dyDescent="0.25">
      <c r="A1556" s="6">
        <v>39030872064</v>
      </c>
      <c r="B1556" s="7" t="s">
        <v>23</v>
      </c>
      <c r="C1556" s="7" t="s">
        <v>24</v>
      </c>
      <c r="D1556" s="7" t="s">
        <v>1550</v>
      </c>
      <c r="E1556" s="7" t="s">
        <v>3378</v>
      </c>
      <c r="F1556" s="8" t="s">
        <v>4354</v>
      </c>
      <c r="G1556" s="8" t="s">
        <v>13152</v>
      </c>
      <c r="H1556" s="7" t="s">
        <v>7939</v>
      </c>
      <c r="I1556" s="9">
        <v>39030872064</v>
      </c>
      <c r="J1556" s="9"/>
      <c r="K1556" s="9"/>
      <c r="L1556" s="9"/>
      <c r="M1556" s="7" t="s">
        <v>6326</v>
      </c>
      <c r="N1556" s="7" t="s">
        <v>9062</v>
      </c>
      <c r="O1556" s="7" t="s">
        <v>13146</v>
      </c>
      <c r="P1556" s="7" t="s">
        <v>7533</v>
      </c>
      <c r="Q1556" s="7" t="s">
        <v>9885</v>
      </c>
      <c r="R1556" s="10">
        <v>46482</v>
      </c>
      <c r="S1556" s="10">
        <v>46485</v>
      </c>
      <c r="T1556" s="7"/>
      <c r="U1556" s="7"/>
      <c r="V1556" s="7"/>
      <c r="W1556" s="7"/>
    </row>
    <row r="1557" spans="1:23" ht="15" customHeight="1" x14ac:dyDescent="0.25">
      <c r="A1557" s="6">
        <v>40745392020</v>
      </c>
      <c r="B1557" s="7" t="s">
        <v>23</v>
      </c>
      <c r="C1557" s="7" t="s">
        <v>24</v>
      </c>
      <c r="D1557" s="7" t="s">
        <v>1551</v>
      </c>
      <c r="E1557" s="7"/>
      <c r="F1557" s="8" t="s">
        <v>4152</v>
      </c>
      <c r="G1557" s="8" t="s">
        <v>13151</v>
      </c>
      <c r="H1557" s="7" t="s">
        <v>7940</v>
      </c>
      <c r="I1557" s="9">
        <v>400745392020</v>
      </c>
      <c r="J1557" s="9"/>
      <c r="K1557" s="9"/>
      <c r="L1557" s="9"/>
      <c r="M1557" s="7" t="s">
        <v>6327</v>
      </c>
      <c r="N1557" s="7" t="s">
        <v>8463</v>
      </c>
      <c r="O1557" s="7" t="s">
        <v>13144</v>
      </c>
      <c r="P1557" s="7" t="s">
        <v>7537</v>
      </c>
      <c r="Q1557" s="7" t="s">
        <v>9886</v>
      </c>
      <c r="R1557" s="10">
        <v>46482</v>
      </c>
      <c r="S1557" s="10">
        <v>46485</v>
      </c>
      <c r="T1557" s="7"/>
      <c r="U1557" s="7"/>
      <c r="V1557" s="7"/>
      <c r="W1557" s="7"/>
    </row>
    <row r="1558" spans="1:23" ht="15" customHeight="1" x14ac:dyDescent="0.25">
      <c r="A1558" s="6">
        <v>886225624521</v>
      </c>
      <c r="B1558" s="7" t="s">
        <v>23</v>
      </c>
      <c r="C1558" s="7" t="s">
        <v>24</v>
      </c>
      <c r="D1558" s="7" t="s">
        <v>1552</v>
      </c>
      <c r="E1558" s="7" t="s">
        <v>10544</v>
      </c>
      <c r="F1558" s="8" t="s">
        <v>4447</v>
      </c>
      <c r="G1558" s="8" t="s">
        <v>13152</v>
      </c>
      <c r="H1558" s="7" t="s">
        <v>7575</v>
      </c>
      <c r="I1558" s="9">
        <v>886225610732</v>
      </c>
      <c r="J1558" s="9"/>
      <c r="K1558" s="9"/>
      <c r="L1558" s="9"/>
      <c r="M1558" s="7" t="s">
        <v>6328</v>
      </c>
      <c r="N1558" s="7" t="s">
        <v>9063</v>
      </c>
      <c r="O1558" s="7" t="s">
        <v>13144</v>
      </c>
      <c r="P1558" s="7" t="s">
        <v>7525</v>
      </c>
      <c r="Q1558" s="7" t="s">
        <v>9887</v>
      </c>
      <c r="R1558" s="10">
        <v>46482</v>
      </c>
      <c r="S1558" s="10">
        <v>46485</v>
      </c>
      <c r="T1558" s="7"/>
      <c r="U1558" s="7"/>
      <c r="V1558" s="7"/>
      <c r="W1558" s="7"/>
    </row>
    <row r="1559" spans="1:23" ht="15" customHeight="1" x14ac:dyDescent="0.25">
      <c r="A1559" s="6">
        <v>49232730330</v>
      </c>
      <c r="B1559" s="7" t="s">
        <v>23</v>
      </c>
      <c r="C1559" s="7" t="s">
        <v>24</v>
      </c>
      <c r="D1559" s="7" t="s">
        <v>1553</v>
      </c>
      <c r="E1559" s="7" t="s">
        <v>3379</v>
      </c>
      <c r="F1559" s="8" t="s">
        <v>3821</v>
      </c>
      <c r="G1559" s="8" t="s">
        <v>13152</v>
      </c>
      <c r="H1559" s="7" t="s">
        <v>7575</v>
      </c>
      <c r="I1559" s="9"/>
      <c r="J1559" s="9"/>
      <c r="K1559" s="9"/>
      <c r="L1559" s="9"/>
      <c r="M1559" s="7" t="s">
        <v>6329</v>
      </c>
      <c r="N1559" s="7" t="s">
        <v>8394</v>
      </c>
      <c r="O1559" s="7" t="s">
        <v>7520</v>
      </c>
      <c r="P1559" s="7" t="s">
        <v>7520</v>
      </c>
      <c r="Q1559" s="7" t="s">
        <v>9888</v>
      </c>
      <c r="R1559" s="10">
        <v>46482</v>
      </c>
      <c r="S1559" s="10">
        <v>46485</v>
      </c>
      <c r="T1559" s="7"/>
      <c r="U1559" s="7"/>
      <c r="V1559" s="7"/>
      <c r="W1559" s="7"/>
    </row>
    <row r="1560" spans="1:23" ht="15" customHeight="1" x14ac:dyDescent="0.25">
      <c r="A1560" s="6" t="s">
        <v>9528</v>
      </c>
      <c r="B1560" s="7" t="s">
        <v>23</v>
      </c>
      <c r="C1560" s="7" t="s">
        <v>24</v>
      </c>
      <c r="D1560" s="7" t="s">
        <v>1554</v>
      </c>
      <c r="E1560" s="7" t="s">
        <v>3380</v>
      </c>
      <c r="F1560" s="8" t="s">
        <v>3847</v>
      </c>
      <c r="G1560" s="8" t="s">
        <v>13151</v>
      </c>
      <c r="H1560" s="7" t="s">
        <v>7941</v>
      </c>
      <c r="I1560" s="9"/>
      <c r="J1560" s="9"/>
      <c r="K1560" s="9"/>
      <c r="L1560" s="9"/>
      <c r="M1560" s="7" t="s">
        <v>6330</v>
      </c>
      <c r="N1560" s="7" t="s">
        <v>8254</v>
      </c>
      <c r="O1560" s="7" t="s">
        <v>9489</v>
      </c>
      <c r="P1560" s="7" t="s">
        <v>7528</v>
      </c>
      <c r="Q1560" s="7" t="s">
        <v>10956</v>
      </c>
      <c r="R1560" s="10">
        <v>46482</v>
      </c>
      <c r="S1560" s="10">
        <v>46485</v>
      </c>
      <c r="T1560" s="7"/>
      <c r="U1560" s="7"/>
      <c r="V1560" s="7"/>
      <c r="W1560" s="7"/>
    </row>
    <row r="1561" spans="1:23" ht="15" customHeight="1" x14ac:dyDescent="0.25">
      <c r="A1561" s="6">
        <v>9619620920</v>
      </c>
      <c r="B1561" s="7" t="s">
        <v>23</v>
      </c>
      <c r="C1561" s="7" t="s">
        <v>24</v>
      </c>
      <c r="D1561" s="7" t="s">
        <v>1555</v>
      </c>
      <c r="E1561" s="7" t="s">
        <v>11193</v>
      </c>
      <c r="F1561" s="8" t="s">
        <v>4448</v>
      </c>
      <c r="G1561" s="8" t="s">
        <v>13151</v>
      </c>
      <c r="H1561" s="7" t="s">
        <v>7942</v>
      </c>
      <c r="I1561" s="9">
        <v>9619620934</v>
      </c>
      <c r="J1561" s="9"/>
      <c r="K1561" s="9"/>
      <c r="L1561" s="9"/>
      <c r="M1561" s="7" t="s">
        <v>6331</v>
      </c>
      <c r="N1561" s="7" t="s">
        <v>9064</v>
      </c>
      <c r="O1561" s="7" t="s">
        <v>13144</v>
      </c>
      <c r="P1561" s="7" t="s">
        <v>7562</v>
      </c>
      <c r="Q1561" s="7" t="s">
        <v>11192</v>
      </c>
      <c r="R1561" s="10">
        <v>46482</v>
      </c>
      <c r="S1561" s="10">
        <v>46485</v>
      </c>
      <c r="T1561" s="7"/>
      <c r="U1561" s="7"/>
      <c r="V1561" s="7"/>
      <c r="W1561" s="7"/>
    </row>
    <row r="1562" spans="1:23" ht="15" customHeight="1" x14ac:dyDescent="0.25">
      <c r="A1562" s="6">
        <v>491626750355</v>
      </c>
      <c r="B1562" s="7" t="s">
        <v>23</v>
      </c>
      <c r="C1562" s="7" t="s">
        <v>24</v>
      </c>
      <c r="D1562" s="7" t="s">
        <v>1556</v>
      </c>
      <c r="E1562" s="7" t="s">
        <v>3381</v>
      </c>
      <c r="F1562" s="8" t="s">
        <v>3937</v>
      </c>
      <c r="G1562" s="8" t="s">
        <v>13151</v>
      </c>
      <c r="H1562" s="7" t="s">
        <v>7943</v>
      </c>
      <c r="I1562" s="9">
        <v>4917662944177</v>
      </c>
      <c r="J1562" s="9"/>
      <c r="K1562" s="9"/>
      <c r="L1562" s="9"/>
      <c r="M1562" s="7" t="s">
        <v>6332</v>
      </c>
      <c r="N1562" s="7" t="s">
        <v>8468</v>
      </c>
      <c r="O1562" s="7" t="s">
        <v>7520</v>
      </c>
      <c r="P1562" s="7" t="s">
        <v>7520</v>
      </c>
      <c r="Q1562" s="7" t="s">
        <v>9889</v>
      </c>
      <c r="R1562" s="10">
        <v>46482</v>
      </c>
      <c r="S1562" s="10">
        <v>46485</v>
      </c>
      <c r="T1562" s="7"/>
      <c r="U1562" s="7"/>
      <c r="V1562" s="7"/>
      <c r="W1562" s="7"/>
    </row>
    <row r="1563" spans="1:23" ht="15" customHeight="1" x14ac:dyDescent="0.25">
      <c r="A1563" s="9">
        <v>15196708858</v>
      </c>
      <c r="B1563" s="7" t="s">
        <v>23</v>
      </c>
      <c r="C1563" s="7" t="s">
        <v>24</v>
      </c>
      <c r="D1563" s="7" t="s">
        <v>1557</v>
      </c>
      <c r="E1563" s="11" t="s">
        <v>12365</v>
      </c>
      <c r="F1563" s="8" t="s">
        <v>3863</v>
      </c>
      <c r="G1563" s="8" t="s">
        <v>13151</v>
      </c>
      <c r="H1563" s="7" t="s">
        <v>7944</v>
      </c>
      <c r="I1563" s="9"/>
      <c r="J1563" s="9"/>
      <c r="K1563" s="9"/>
      <c r="L1563" s="9"/>
      <c r="M1563" s="7" t="s">
        <v>6333</v>
      </c>
      <c r="N1563" s="7" t="s">
        <v>8255</v>
      </c>
      <c r="O1563" s="7" t="s">
        <v>9489</v>
      </c>
      <c r="P1563" s="7" t="s">
        <v>7528</v>
      </c>
      <c r="Q1563" s="7" t="s">
        <v>9890</v>
      </c>
      <c r="R1563" s="10">
        <v>46482</v>
      </c>
      <c r="S1563" s="10">
        <v>46485</v>
      </c>
      <c r="T1563" s="7"/>
      <c r="U1563" s="7"/>
      <c r="V1563" s="7"/>
      <c r="W1563" s="7"/>
    </row>
    <row r="1564" spans="1:23" ht="15" customHeight="1" x14ac:dyDescent="0.25">
      <c r="A1564" s="6">
        <v>17804481010</v>
      </c>
      <c r="B1564" s="7" t="s">
        <v>23</v>
      </c>
      <c r="C1564" s="7" t="s">
        <v>24</v>
      </c>
      <c r="D1564" s="7" t="s">
        <v>1558</v>
      </c>
      <c r="E1564" s="7" t="s">
        <v>3382</v>
      </c>
      <c r="F1564" s="8" t="s">
        <v>3944</v>
      </c>
      <c r="G1564" s="8" t="s">
        <v>13151</v>
      </c>
      <c r="H1564" s="7" t="s">
        <v>7945</v>
      </c>
      <c r="I1564" s="9">
        <v>4922384786300</v>
      </c>
      <c r="J1564" s="9"/>
      <c r="K1564" s="9"/>
      <c r="L1564" s="9"/>
      <c r="M1564" s="7" t="s">
        <v>6334</v>
      </c>
      <c r="N1564" s="7" t="s">
        <v>8256</v>
      </c>
      <c r="O1564" s="7" t="s">
        <v>9489</v>
      </c>
      <c r="P1564" s="7" t="s">
        <v>7528</v>
      </c>
      <c r="Q1564" s="7" t="s">
        <v>10243</v>
      </c>
      <c r="R1564" s="10">
        <v>46482</v>
      </c>
      <c r="S1564" s="10">
        <v>46485</v>
      </c>
      <c r="T1564" s="7"/>
      <c r="U1564" s="7"/>
      <c r="V1564" s="7"/>
      <c r="W1564" s="7"/>
    </row>
    <row r="1565" spans="1:23" ht="15" customHeight="1" x14ac:dyDescent="0.25">
      <c r="A1565" s="6">
        <v>38642926900</v>
      </c>
      <c r="B1565" s="7" t="s">
        <v>23</v>
      </c>
      <c r="C1565" s="7" t="s">
        <v>24</v>
      </c>
      <c r="D1565" s="7" t="s">
        <v>1559</v>
      </c>
      <c r="E1565" s="7" t="s">
        <v>3383</v>
      </c>
      <c r="F1565" s="8" t="s">
        <v>4449</v>
      </c>
      <c r="G1565" s="8" t="s">
        <v>13152</v>
      </c>
      <c r="H1565" s="7" t="s">
        <v>7575</v>
      </c>
      <c r="I1565" s="9"/>
      <c r="J1565" s="9"/>
      <c r="K1565" s="9"/>
      <c r="L1565" s="9"/>
      <c r="M1565" s="7" t="s">
        <v>6335</v>
      </c>
      <c r="N1565" s="7" t="s">
        <v>9065</v>
      </c>
      <c r="O1565" s="7" t="s">
        <v>13144</v>
      </c>
      <c r="P1565" s="7" t="s">
        <v>7554</v>
      </c>
      <c r="Q1565" s="7" t="s">
        <v>9891</v>
      </c>
      <c r="R1565" s="10">
        <v>46482</v>
      </c>
      <c r="S1565" s="10">
        <v>46485</v>
      </c>
      <c r="T1565" s="7"/>
      <c r="U1565" s="7"/>
      <c r="V1565" s="7"/>
      <c r="W1565" s="7"/>
    </row>
    <row r="1566" spans="1:23" ht="15" customHeight="1" x14ac:dyDescent="0.25">
      <c r="A1566" s="6">
        <v>34629354274</v>
      </c>
      <c r="B1566" s="7" t="s">
        <v>23</v>
      </c>
      <c r="C1566" s="7" t="s">
        <v>24</v>
      </c>
      <c r="D1566" s="7" t="s">
        <v>1560</v>
      </c>
      <c r="E1566" s="7" t="s">
        <v>10545</v>
      </c>
      <c r="F1566" s="8" t="s">
        <v>3965</v>
      </c>
      <c r="G1566" s="8" t="s">
        <v>13152</v>
      </c>
      <c r="H1566" s="7" t="s">
        <v>7575</v>
      </c>
      <c r="I1566" s="9"/>
      <c r="J1566" s="9"/>
      <c r="K1566" s="9"/>
      <c r="L1566" s="9"/>
      <c r="M1566" s="7" t="s">
        <v>6336</v>
      </c>
      <c r="N1566" s="7" t="s">
        <v>9066</v>
      </c>
      <c r="O1566" s="7" t="s">
        <v>13148</v>
      </c>
      <c r="P1566" s="7" t="s">
        <v>7532</v>
      </c>
      <c r="Q1566" s="7" t="s">
        <v>9892</v>
      </c>
      <c r="R1566" s="10">
        <v>46482</v>
      </c>
      <c r="S1566" s="10">
        <v>46485</v>
      </c>
      <c r="T1566" s="7"/>
      <c r="U1566" s="7"/>
      <c r="V1566" s="7"/>
      <c r="W1566" s="7"/>
    </row>
    <row r="1567" spans="1:23" ht="15" customHeight="1" x14ac:dyDescent="0.25">
      <c r="A1567" s="6">
        <v>41416661500</v>
      </c>
      <c r="B1567" s="7" t="s">
        <v>23</v>
      </c>
      <c r="C1567" s="7" t="s">
        <v>24</v>
      </c>
      <c r="D1567" s="7" t="s">
        <v>1561</v>
      </c>
      <c r="E1567" s="7" t="s">
        <v>3384</v>
      </c>
      <c r="F1567" s="8" t="s">
        <v>4450</v>
      </c>
      <c r="G1567" s="8" t="s">
        <v>13152</v>
      </c>
      <c r="H1567" s="7" t="s">
        <v>7575</v>
      </c>
      <c r="I1567" s="9">
        <v>41416661676</v>
      </c>
      <c r="J1567" s="9"/>
      <c r="K1567" s="9"/>
      <c r="L1567" s="9"/>
      <c r="M1567" s="7" t="s">
        <v>6337</v>
      </c>
      <c r="N1567" s="7" t="s">
        <v>9067</v>
      </c>
      <c r="O1567" s="7" t="s">
        <v>13143</v>
      </c>
      <c r="P1567" s="7" t="s">
        <v>7521</v>
      </c>
      <c r="Q1567" s="7" t="s">
        <v>9893</v>
      </c>
      <c r="R1567" s="10">
        <v>46482</v>
      </c>
      <c r="S1567" s="10">
        <v>46485</v>
      </c>
      <c r="T1567" s="7"/>
      <c r="U1567" s="7"/>
      <c r="V1567" s="7"/>
      <c r="W1567" s="7"/>
    </row>
    <row r="1568" spans="1:23" ht="15" customHeight="1" x14ac:dyDescent="0.25">
      <c r="A1568" s="6">
        <v>18003436292</v>
      </c>
      <c r="B1568" s="7" t="s">
        <v>23</v>
      </c>
      <c r="C1568" s="7" t="s">
        <v>24</v>
      </c>
      <c r="D1568" s="7" t="s">
        <v>1562</v>
      </c>
      <c r="E1568" s="7" t="s">
        <v>3385</v>
      </c>
      <c r="F1568" s="8" t="s">
        <v>3863</v>
      </c>
      <c r="G1568" s="8" t="s">
        <v>13151</v>
      </c>
      <c r="H1568" s="7" t="s">
        <v>7946</v>
      </c>
      <c r="I1568" s="9">
        <v>15143695706</v>
      </c>
      <c r="J1568" s="9"/>
      <c r="K1568" s="9"/>
      <c r="L1568" s="9"/>
      <c r="M1568" s="7" t="s">
        <v>6338</v>
      </c>
      <c r="N1568" s="7" t="s">
        <v>8234</v>
      </c>
      <c r="O1568" s="7" t="s">
        <v>9489</v>
      </c>
      <c r="P1568" s="7" t="s">
        <v>7528</v>
      </c>
      <c r="Q1568" s="7" t="s">
        <v>10957</v>
      </c>
      <c r="R1568" s="10">
        <v>46482</v>
      </c>
      <c r="S1568" s="10">
        <v>46485</v>
      </c>
      <c r="T1568" s="7"/>
      <c r="U1568" s="7"/>
      <c r="V1568" s="7"/>
      <c r="W1568" s="7"/>
    </row>
    <row r="1569" spans="1:23" ht="15" customHeight="1" x14ac:dyDescent="0.25">
      <c r="A1569" s="6">
        <v>495116769990</v>
      </c>
      <c r="B1569" s="7" t="s">
        <v>23</v>
      </c>
      <c r="C1569" s="7" t="s">
        <v>24</v>
      </c>
      <c r="D1569" s="7" t="s">
        <v>1566</v>
      </c>
      <c r="E1569" s="7" t="s">
        <v>3389</v>
      </c>
      <c r="F1569" s="8" t="s">
        <v>4061</v>
      </c>
      <c r="G1569" s="8" t="s">
        <v>13152</v>
      </c>
      <c r="H1569" s="7" t="s">
        <v>7575</v>
      </c>
      <c r="I1569" s="9">
        <v>49511676999150</v>
      </c>
      <c r="J1569" s="9"/>
      <c r="K1569" s="9"/>
      <c r="L1569" s="9"/>
      <c r="M1569" s="7" t="s">
        <v>6342</v>
      </c>
      <c r="N1569" s="7" t="s">
        <v>8398</v>
      </c>
      <c r="O1569" s="7" t="s">
        <v>7520</v>
      </c>
      <c r="P1569" s="7" t="s">
        <v>7520</v>
      </c>
      <c r="Q1569" s="7" t="s">
        <v>9895</v>
      </c>
      <c r="R1569" s="10">
        <v>46482</v>
      </c>
      <c r="S1569" s="10">
        <v>46485</v>
      </c>
      <c r="T1569" s="7"/>
      <c r="U1569" s="7"/>
      <c r="V1569" s="7"/>
      <c r="W1569" s="7"/>
    </row>
    <row r="1570" spans="1:23" ht="15" customHeight="1" x14ac:dyDescent="0.25">
      <c r="A1570" s="6">
        <v>551132772707</v>
      </c>
      <c r="B1570" s="7" t="s">
        <v>23</v>
      </c>
      <c r="C1570" s="7" t="s">
        <v>24</v>
      </c>
      <c r="D1570" s="7" t="s">
        <v>1565</v>
      </c>
      <c r="E1570" s="7" t="s">
        <v>3388</v>
      </c>
      <c r="F1570" s="8" t="s">
        <v>3828</v>
      </c>
      <c r="G1570" s="8" t="s">
        <v>13151</v>
      </c>
      <c r="H1570" s="7" t="s">
        <v>7948</v>
      </c>
      <c r="I1570" s="9"/>
      <c r="J1570" s="9"/>
      <c r="K1570" s="9"/>
      <c r="L1570" s="9"/>
      <c r="M1570" s="7" t="s">
        <v>6341</v>
      </c>
      <c r="N1570" s="7" t="s">
        <v>9070</v>
      </c>
      <c r="O1570" s="7" t="s">
        <v>13144</v>
      </c>
      <c r="P1570" s="7" t="s">
        <v>7524</v>
      </c>
      <c r="Q1570" s="7"/>
      <c r="R1570" s="10">
        <v>46482</v>
      </c>
      <c r="S1570" s="10">
        <v>46485</v>
      </c>
      <c r="T1570" s="7"/>
      <c r="U1570" s="7"/>
      <c r="V1570" s="7"/>
      <c r="W1570" s="7"/>
    </row>
    <row r="1571" spans="1:23" ht="15" customHeight="1" x14ac:dyDescent="0.25">
      <c r="A1571" s="6">
        <v>351212108005</v>
      </c>
      <c r="B1571" s="7" t="s">
        <v>23</v>
      </c>
      <c r="C1571" s="7" t="s">
        <v>24</v>
      </c>
      <c r="D1571" s="7" t="s">
        <v>1599</v>
      </c>
      <c r="E1571" s="7" t="s">
        <v>3403</v>
      </c>
      <c r="F1571" s="8" t="s">
        <v>4461</v>
      </c>
      <c r="G1571" s="8" t="s">
        <v>13152</v>
      </c>
      <c r="H1571" s="7" t="s">
        <v>7575</v>
      </c>
      <c r="I1571" s="9"/>
      <c r="J1571" s="9"/>
      <c r="K1571" s="9"/>
      <c r="L1571" s="9"/>
      <c r="M1571" s="7" t="s">
        <v>6374</v>
      </c>
      <c r="N1571" s="7" t="s">
        <v>9089</v>
      </c>
      <c r="O1571" s="7" t="s">
        <v>13144</v>
      </c>
      <c r="P1571" s="7" t="s">
        <v>7539</v>
      </c>
      <c r="Q1571" s="7" t="s">
        <v>10964</v>
      </c>
      <c r="R1571" s="10">
        <v>46482</v>
      </c>
      <c r="S1571" s="10">
        <v>46485</v>
      </c>
      <c r="T1571" s="7"/>
      <c r="U1571" s="7"/>
      <c r="V1571" s="7"/>
      <c r="W1571" s="7"/>
    </row>
    <row r="1572" spans="1:23" ht="15" customHeight="1" x14ac:dyDescent="0.25">
      <c r="A1572" s="6">
        <v>4924039405858</v>
      </c>
      <c r="B1572" s="7" t="s">
        <v>23</v>
      </c>
      <c r="C1572" s="7" t="s">
        <v>24</v>
      </c>
      <c r="D1572" s="7" t="s">
        <v>1567</v>
      </c>
      <c r="E1572" s="7" t="s">
        <v>11775</v>
      </c>
      <c r="F1572" s="8" t="s">
        <v>3843</v>
      </c>
      <c r="G1572" s="8" t="s">
        <v>13152</v>
      </c>
      <c r="H1572" s="7" t="s">
        <v>7575</v>
      </c>
      <c r="I1572" s="9"/>
      <c r="J1572" s="9"/>
      <c r="K1572" s="9"/>
      <c r="L1572" s="9"/>
      <c r="M1572" s="7" t="s">
        <v>6343</v>
      </c>
      <c r="N1572" s="7" t="s">
        <v>9071</v>
      </c>
      <c r="O1572" s="7" t="s">
        <v>7520</v>
      </c>
      <c r="P1572" s="7" t="s">
        <v>7520</v>
      </c>
      <c r="Q1572" s="7" t="s">
        <v>12215</v>
      </c>
      <c r="R1572" s="10">
        <v>46482</v>
      </c>
      <c r="S1572" s="10">
        <v>46485</v>
      </c>
      <c r="T1572" s="7"/>
      <c r="U1572" s="7"/>
      <c r="V1572" s="7"/>
      <c r="W1572" s="7"/>
    </row>
    <row r="1573" spans="1:23" ht="15" customHeight="1" x14ac:dyDescent="0.25">
      <c r="A1573" s="6">
        <v>9242352995135</v>
      </c>
      <c r="B1573" s="7" t="s">
        <v>23</v>
      </c>
      <c r="C1573" s="7" t="s">
        <v>24</v>
      </c>
      <c r="D1573" s="7" t="s">
        <v>1568</v>
      </c>
      <c r="E1573" s="7" t="s">
        <v>11776</v>
      </c>
      <c r="F1573" s="8" t="s">
        <v>4452</v>
      </c>
      <c r="G1573" s="8" t="s">
        <v>13152</v>
      </c>
      <c r="H1573" s="7" t="s">
        <v>7949</v>
      </c>
      <c r="I1573" s="9">
        <v>923058880640</v>
      </c>
      <c r="J1573" s="9"/>
      <c r="K1573" s="9"/>
      <c r="L1573" s="9"/>
      <c r="M1573" s="7" t="s">
        <v>6344</v>
      </c>
      <c r="N1573" s="7" t="s">
        <v>9072</v>
      </c>
      <c r="O1573" s="7" t="s">
        <v>13144</v>
      </c>
      <c r="P1573" s="7" t="s">
        <v>7563</v>
      </c>
      <c r="Q1573" s="7"/>
      <c r="R1573" s="10">
        <v>46482</v>
      </c>
      <c r="S1573" s="10">
        <v>46485</v>
      </c>
      <c r="T1573" s="7"/>
      <c r="U1573" s="7"/>
      <c r="V1573" s="7"/>
      <c r="W1573" s="7"/>
    </row>
    <row r="1574" spans="1:23" ht="15" customHeight="1" x14ac:dyDescent="0.25">
      <c r="A1574" s="6">
        <v>390516835964</v>
      </c>
      <c r="B1574" s="7" t="s">
        <v>23</v>
      </c>
      <c r="C1574" s="7" t="s">
        <v>24</v>
      </c>
      <c r="D1574" s="7" t="s">
        <v>1569</v>
      </c>
      <c r="E1574" s="7" t="s">
        <v>11777</v>
      </c>
      <c r="F1574" s="8" t="s">
        <v>3867</v>
      </c>
      <c r="G1574" s="8" t="s">
        <v>13151</v>
      </c>
      <c r="H1574" s="7" t="s">
        <v>7950</v>
      </c>
      <c r="I1574" s="9">
        <v>390516835964</v>
      </c>
      <c r="J1574" s="9"/>
      <c r="K1574" s="9"/>
      <c r="L1574" s="9"/>
      <c r="M1574" s="7" t="s">
        <v>6345</v>
      </c>
      <c r="N1574" s="7" t="s">
        <v>9073</v>
      </c>
      <c r="O1574" s="7" t="s">
        <v>13146</v>
      </c>
      <c r="P1574" s="7" t="s">
        <v>7533</v>
      </c>
      <c r="Q1574" s="7" t="s">
        <v>12216</v>
      </c>
      <c r="R1574" s="10">
        <v>46482</v>
      </c>
      <c r="S1574" s="10">
        <v>46485</v>
      </c>
      <c r="T1574" s="7"/>
      <c r="U1574" s="7"/>
      <c r="V1574" s="7"/>
      <c r="W1574" s="7"/>
    </row>
    <row r="1575" spans="1:23" ht="15" customHeight="1" x14ac:dyDescent="0.25">
      <c r="A1575" s="6">
        <v>390833622527</v>
      </c>
      <c r="B1575" s="7" t="s">
        <v>23</v>
      </c>
      <c r="C1575" s="7" t="s">
        <v>24</v>
      </c>
      <c r="D1575" s="7" t="s">
        <v>1570</v>
      </c>
      <c r="E1575" s="7" t="s">
        <v>3390</v>
      </c>
      <c r="F1575" s="8" t="s">
        <v>3867</v>
      </c>
      <c r="G1575" s="8" t="s">
        <v>13151</v>
      </c>
      <c r="H1575" s="7" t="s">
        <v>7575</v>
      </c>
      <c r="I1575" s="9">
        <v>390833625240</v>
      </c>
      <c r="J1575" s="9"/>
      <c r="K1575" s="9"/>
      <c r="L1575" s="9"/>
      <c r="M1575" s="7" t="s">
        <v>6346</v>
      </c>
      <c r="N1575" s="7" t="s">
        <v>9074</v>
      </c>
      <c r="O1575" s="7" t="s">
        <v>13146</v>
      </c>
      <c r="P1575" s="7" t="s">
        <v>7533</v>
      </c>
      <c r="Q1575" s="7" t="s">
        <v>9896</v>
      </c>
      <c r="R1575" s="10">
        <v>46482</v>
      </c>
      <c r="S1575" s="10">
        <v>46485</v>
      </c>
      <c r="T1575" s="7"/>
      <c r="U1575" s="7"/>
      <c r="V1575" s="7"/>
      <c r="W1575" s="7"/>
    </row>
    <row r="1576" spans="1:23" ht="15" customHeight="1" x14ac:dyDescent="0.25">
      <c r="A1576" s="6">
        <v>8675529603659</v>
      </c>
      <c r="B1576" s="7" t="s">
        <v>23</v>
      </c>
      <c r="C1576" s="7" t="s">
        <v>24</v>
      </c>
      <c r="D1576" s="7" t="s">
        <v>1571</v>
      </c>
      <c r="E1576" s="7" t="s">
        <v>10546</v>
      </c>
      <c r="F1576" s="8" t="s">
        <v>4039</v>
      </c>
      <c r="G1576" s="8" t="s">
        <v>13152</v>
      </c>
      <c r="H1576" s="7" t="s">
        <v>7575</v>
      </c>
      <c r="I1576" s="9"/>
      <c r="J1576" s="9"/>
      <c r="K1576" s="9"/>
      <c r="L1576" s="9"/>
      <c r="M1576" s="7" t="s">
        <v>6347</v>
      </c>
      <c r="N1576" s="7" t="s">
        <v>8567</v>
      </c>
      <c r="O1576" s="7" t="s">
        <v>13144</v>
      </c>
      <c r="P1576" s="7" t="s">
        <v>7530</v>
      </c>
      <c r="Q1576" s="7" t="s">
        <v>9897</v>
      </c>
      <c r="R1576" s="10">
        <v>46482</v>
      </c>
      <c r="S1576" s="10">
        <v>46485</v>
      </c>
      <c r="T1576" s="7"/>
      <c r="U1576" s="7"/>
      <c r="V1576" s="7"/>
      <c r="W1576" s="7"/>
    </row>
    <row r="1577" spans="1:23" ht="15" customHeight="1" x14ac:dyDescent="0.25">
      <c r="A1577" s="6">
        <v>492343228073</v>
      </c>
      <c r="B1577" s="7" t="s">
        <v>23</v>
      </c>
      <c r="C1577" s="7" t="s">
        <v>24</v>
      </c>
      <c r="D1577" s="7" t="s">
        <v>1572</v>
      </c>
      <c r="E1577" s="7" t="s">
        <v>10547</v>
      </c>
      <c r="F1577" s="8" t="s">
        <v>4453</v>
      </c>
      <c r="G1577" s="8" t="s">
        <v>13152</v>
      </c>
      <c r="H1577" s="7" t="s">
        <v>7575</v>
      </c>
      <c r="I1577" s="9"/>
      <c r="J1577" s="9"/>
      <c r="K1577" s="9"/>
      <c r="L1577" s="9"/>
      <c r="M1577" s="7" t="s">
        <v>6348</v>
      </c>
      <c r="N1577" s="7" t="s">
        <v>8394</v>
      </c>
      <c r="O1577" s="7" t="s">
        <v>7520</v>
      </c>
      <c r="P1577" s="7" t="s">
        <v>7520</v>
      </c>
      <c r="Q1577" s="7" t="s">
        <v>9898</v>
      </c>
      <c r="R1577" s="10">
        <v>46482</v>
      </c>
      <c r="S1577" s="10">
        <v>46485</v>
      </c>
      <c r="T1577" s="7"/>
      <c r="U1577" s="7"/>
      <c r="V1577" s="7"/>
      <c r="W1577" s="7"/>
    </row>
    <row r="1578" spans="1:23" ht="15" customHeight="1" x14ac:dyDescent="0.25">
      <c r="A1578" s="6">
        <v>492083062379</v>
      </c>
      <c r="B1578" s="7" t="s">
        <v>23</v>
      </c>
      <c r="C1578" s="7" t="s">
        <v>24</v>
      </c>
      <c r="D1578" s="7" t="s">
        <v>1573</v>
      </c>
      <c r="E1578" s="7" t="s">
        <v>11778</v>
      </c>
      <c r="F1578" s="8" t="s">
        <v>4454</v>
      </c>
      <c r="G1578" s="8" t="s">
        <v>13152</v>
      </c>
      <c r="H1578" s="7" t="s">
        <v>7575</v>
      </c>
      <c r="I1578" s="9"/>
      <c r="J1578" s="9"/>
      <c r="K1578" s="9"/>
      <c r="L1578" s="9"/>
      <c r="M1578" s="7" t="s">
        <v>6349</v>
      </c>
      <c r="N1578" s="7" t="s">
        <v>9075</v>
      </c>
      <c r="O1578" s="7" t="s">
        <v>7520</v>
      </c>
      <c r="P1578" s="7" t="s">
        <v>7520</v>
      </c>
      <c r="Q1578" s="7" t="s">
        <v>12217</v>
      </c>
      <c r="R1578" s="10">
        <v>46482</v>
      </c>
      <c r="S1578" s="10">
        <v>46485</v>
      </c>
      <c r="T1578" s="7"/>
      <c r="U1578" s="7"/>
      <c r="V1578" s="7"/>
      <c r="W1578" s="7"/>
    </row>
    <row r="1579" spans="1:23" ht="15" customHeight="1" x14ac:dyDescent="0.25">
      <c r="A1579" s="6">
        <v>495115320</v>
      </c>
      <c r="B1579" s="7" t="s">
        <v>23</v>
      </c>
      <c r="C1579" s="7" t="s">
        <v>24</v>
      </c>
      <c r="D1579" s="7" t="s">
        <v>1574</v>
      </c>
      <c r="E1579" s="7" t="s">
        <v>11779</v>
      </c>
      <c r="F1579" s="8" t="s">
        <v>4169</v>
      </c>
      <c r="G1579" s="8" t="s">
        <v>13151</v>
      </c>
      <c r="H1579" s="7" t="s">
        <v>7575</v>
      </c>
      <c r="I1579" s="9"/>
      <c r="J1579" s="9"/>
      <c r="K1579" s="9"/>
      <c r="L1579" s="9"/>
      <c r="M1579" s="7" t="s">
        <v>6350</v>
      </c>
      <c r="N1579" s="7" t="s">
        <v>8398</v>
      </c>
      <c r="O1579" s="7" t="s">
        <v>7520</v>
      </c>
      <c r="P1579" s="7" t="s">
        <v>7520</v>
      </c>
      <c r="Q1579" s="7"/>
      <c r="R1579" s="10">
        <v>46482</v>
      </c>
      <c r="S1579" s="10">
        <v>46485</v>
      </c>
      <c r="T1579" s="7"/>
      <c r="U1579" s="7"/>
      <c r="V1579" s="7"/>
      <c r="W1579" s="7"/>
    </row>
    <row r="1580" spans="1:23" ht="15" customHeight="1" x14ac:dyDescent="0.25">
      <c r="A1580" s="6">
        <v>40244307000</v>
      </c>
      <c r="B1580" s="7" t="s">
        <v>23</v>
      </c>
      <c r="C1580" s="7" t="s">
        <v>24</v>
      </c>
      <c r="D1580" s="7" t="s">
        <v>1575</v>
      </c>
      <c r="E1580" s="7" t="s">
        <v>11780</v>
      </c>
      <c r="F1580" s="8" t="s">
        <v>3894</v>
      </c>
      <c r="G1580" s="8" t="s">
        <v>13152</v>
      </c>
      <c r="H1580" s="7" t="s">
        <v>7575</v>
      </c>
      <c r="I1580" s="9">
        <v>40244307086</v>
      </c>
      <c r="J1580" s="9"/>
      <c r="K1580" s="9"/>
      <c r="L1580" s="9"/>
      <c r="M1580" s="7" t="s">
        <v>6351</v>
      </c>
      <c r="N1580" s="7" t="s">
        <v>9076</v>
      </c>
      <c r="O1580" s="7" t="s">
        <v>13144</v>
      </c>
      <c r="P1580" s="7" t="s">
        <v>7537</v>
      </c>
      <c r="Q1580" s="7" t="s">
        <v>13090</v>
      </c>
      <c r="R1580" s="10">
        <v>46482</v>
      </c>
      <c r="S1580" s="10">
        <v>46485</v>
      </c>
      <c r="T1580" s="7"/>
      <c r="U1580" s="7"/>
      <c r="V1580" s="7"/>
      <c r="W1580" s="7"/>
    </row>
    <row r="1581" spans="1:23" ht="15" customHeight="1" x14ac:dyDescent="0.25">
      <c r="A1581" s="6">
        <v>420545214988</v>
      </c>
      <c r="B1581" s="7" t="s">
        <v>23</v>
      </c>
      <c r="C1581" s="7" t="s">
        <v>24</v>
      </c>
      <c r="D1581" s="7" t="s">
        <v>1577</v>
      </c>
      <c r="E1581" s="7" t="s">
        <v>3391</v>
      </c>
      <c r="F1581" s="8" t="s">
        <v>4456</v>
      </c>
      <c r="G1581" s="8" t="s">
        <v>13152</v>
      </c>
      <c r="H1581" s="7" t="s">
        <v>7575</v>
      </c>
      <c r="I1581" s="9"/>
      <c r="J1581" s="9"/>
      <c r="K1581" s="9"/>
      <c r="L1581" s="9"/>
      <c r="M1581" s="7" t="s">
        <v>6353</v>
      </c>
      <c r="N1581" s="7" t="s">
        <v>9078</v>
      </c>
      <c r="O1581" s="7" t="s">
        <v>13144</v>
      </c>
      <c r="P1581" s="7" t="s">
        <v>7547</v>
      </c>
      <c r="Q1581" s="7" t="s">
        <v>10959</v>
      </c>
      <c r="R1581" s="10">
        <v>46482</v>
      </c>
      <c r="S1581" s="10">
        <v>46485</v>
      </c>
      <c r="T1581" s="7"/>
      <c r="U1581" s="7"/>
      <c r="V1581" s="7"/>
      <c r="W1581" s="7"/>
    </row>
    <row r="1582" spans="1:23" ht="15" customHeight="1" x14ac:dyDescent="0.25">
      <c r="A1582" s="6">
        <v>8651188136688</v>
      </c>
      <c r="B1582" s="7" t="s">
        <v>23</v>
      </c>
      <c r="C1582" s="7" t="s">
        <v>24</v>
      </c>
      <c r="D1582" s="7" t="s">
        <v>1576</v>
      </c>
      <c r="E1582" s="7" t="s">
        <v>11781</v>
      </c>
      <c r="F1582" s="8" t="s">
        <v>4455</v>
      </c>
      <c r="G1582" s="8" t="s">
        <v>13152</v>
      </c>
      <c r="H1582" s="7" t="s">
        <v>7951</v>
      </c>
      <c r="I1582" s="9">
        <v>886932793584</v>
      </c>
      <c r="J1582" s="9"/>
      <c r="K1582" s="9"/>
      <c r="L1582" s="9"/>
      <c r="M1582" s="7" t="s">
        <v>6352</v>
      </c>
      <c r="N1582" s="7" t="s">
        <v>9077</v>
      </c>
      <c r="O1582" s="7" t="s">
        <v>13144</v>
      </c>
      <c r="P1582" s="7" t="s">
        <v>7530</v>
      </c>
      <c r="Q1582" s="7" t="s">
        <v>12218</v>
      </c>
      <c r="R1582" s="10">
        <v>46482</v>
      </c>
      <c r="S1582" s="10">
        <v>46485</v>
      </c>
      <c r="T1582" s="7"/>
      <c r="U1582" s="7"/>
      <c r="V1582" s="7"/>
      <c r="W1582" s="7"/>
    </row>
    <row r="1583" spans="1:23" ht="15" customHeight="1" x14ac:dyDescent="0.25">
      <c r="A1583" s="6">
        <v>862882706909</v>
      </c>
      <c r="B1583" s="7" t="s">
        <v>23</v>
      </c>
      <c r="C1583" s="7" t="s">
        <v>24</v>
      </c>
      <c r="D1583" s="7" t="s">
        <v>1578</v>
      </c>
      <c r="E1583" s="7" t="s">
        <v>3392</v>
      </c>
      <c r="F1583" s="8" t="s">
        <v>3926</v>
      </c>
      <c r="G1583" s="8" t="s">
        <v>13151</v>
      </c>
      <c r="H1583" s="7" t="s">
        <v>7952</v>
      </c>
      <c r="I1583" s="9">
        <v>8618381002380</v>
      </c>
      <c r="J1583" s="9"/>
      <c r="K1583" s="9"/>
      <c r="L1583" s="9"/>
      <c r="M1583" s="7" t="s">
        <v>6354</v>
      </c>
      <c r="N1583" s="7" t="s">
        <v>8571</v>
      </c>
      <c r="O1583" s="7" t="s">
        <v>13144</v>
      </c>
      <c r="P1583" s="7" t="s">
        <v>7530</v>
      </c>
      <c r="Q1583" s="7" t="s">
        <v>10960</v>
      </c>
      <c r="R1583" s="10">
        <v>46482</v>
      </c>
      <c r="S1583" s="10">
        <v>46485</v>
      </c>
      <c r="T1583" s="7"/>
      <c r="U1583" s="7"/>
      <c r="V1583" s="7"/>
      <c r="W1583" s="7"/>
    </row>
    <row r="1584" spans="1:23" ht="15" customHeight="1" x14ac:dyDescent="0.25">
      <c r="A1584" s="6">
        <v>498954198646</v>
      </c>
      <c r="B1584" s="7" t="s">
        <v>23</v>
      </c>
      <c r="C1584" s="7" t="s">
        <v>24</v>
      </c>
      <c r="D1584" s="7" t="s">
        <v>1579</v>
      </c>
      <c r="E1584" s="7" t="s">
        <v>3393</v>
      </c>
      <c r="F1584" s="8" t="s">
        <v>3864</v>
      </c>
      <c r="G1584" s="8" t="s">
        <v>13152</v>
      </c>
      <c r="H1584" s="7" t="s">
        <v>7575</v>
      </c>
      <c r="I1584" s="9"/>
      <c r="J1584" s="9"/>
      <c r="K1584" s="9"/>
      <c r="L1584" s="9"/>
      <c r="M1584" s="7" t="s">
        <v>6355</v>
      </c>
      <c r="N1584" s="7" t="s">
        <v>9079</v>
      </c>
      <c r="O1584" s="7" t="s">
        <v>7520</v>
      </c>
      <c r="P1584" s="7" t="s">
        <v>7520</v>
      </c>
      <c r="Q1584" s="7"/>
      <c r="R1584" s="10">
        <v>46482</v>
      </c>
      <c r="S1584" s="10">
        <v>46485</v>
      </c>
      <c r="T1584" s="7"/>
      <c r="U1584" s="7"/>
      <c r="V1584" s="7"/>
      <c r="W1584" s="7"/>
    </row>
    <row r="1585" spans="1:23" ht="15" customHeight="1" x14ac:dyDescent="0.25">
      <c r="A1585" s="6">
        <v>842433862303</v>
      </c>
      <c r="B1585" s="7" t="s">
        <v>23</v>
      </c>
      <c r="C1585" s="7" t="s">
        <v>24</v>
      </c>
      <c r="D1585" s="7" t="s">
        <v>1580</v>
      </c>
      <c r="E1585" s="7" t="s">
        <v>11782</v>
      </c>
      <c r="F1585" s="8" t="s">
        <v>3946</v>
      </c>
      <c r="G1585" s="8" t="s">
        <v>13152</v>
      </c>
      <c r="H1585" s="7" t="s">
        <v>7575</v>
      </c>
      <c r="I1585" s="9"/>
      <c r="J1585" s="9"/>
      <c r="K1585" s="9"/>
      <c r="L1585" s="9"/>
      <c r="M1585" s="7" t="s">
        <v>6356</v>
      </c>
      <c r="N1585" s="7" t="s">
        <v>8474</v>
      </c>
      <c r="O1585" s="7" t="s">
        <v>13144</v>
      </c>
      <c r="P1585" s="7" t="s">
        <v>13045</v>
      </c>
      <c r="Q1585" s="7" t="s">
        <v>12219</v>
      </c>
      <c r="R1585" s="10">
        <v>46482</v>
      </c>
      <c r="S1585" s="10">
        <v>46485</v>
      </c>
      <c r="T1585" s="7"/>
      <c r="U1585" s="7"/>
      <c r="V1585" s="7"/>
      <c r="W1585" s="7"/>
    </row>
    <row r="1586" spans="1:23" ht="15" customHeight="1" x14ac:dyDescent="0.25">
      <c r="A1586" s="6">
        <v>5581994680004</v>
      </c>
      <c r="B1586" s="7" t="s">
        <v>23</v>
      </c>
      <c r="C1586" s="7" t="s">
        <v>24</v>
      </c>
      <c r="D1586" s="7" t="s">
        <v>1581</v>
      </c>
      <c r="E1586" s="7" t="s">
        <v>11783</v>
      </c>
      <c r="F1586" s="8" t="s">
        <v>3838</v>
      </c>
      <c r="G1586" s="8" t="s">
        <v>13152</v>
      </c>
      <c r="H1586" s="7" t="s">
        <v>7575</v>
      </c>
      <c r="I1586" s="9"/>
      <c r="J1586" s="9"/>
      <c r="K1586" s="9"/>
      <c r="L1586" s="9"/>
      <c r="M1586" s="7" t="s">
        <v>6357</v>
      </c>
      <c r="N1586" s="7" t="s">
        <v>9080</v>
      </c>
      <c r="O1586" s="7" t="s">
        <v>13144</v>
      </c>
      <c r="P1586" s="7" t="s">
        <v>7524</v>
      </c>
      <c r="Q1586" s="7" t="s">
        <v>12220</v>
      </c>
      <c r="R1586" s="10">
        <v>46482</v>
      </c>
      <c r="S1586" s="10">
        <v>46485</v>
      </c>
      <c r="T1586" s="7"/>
      <c r="U1586" s="7"/>
      <c r="V1586" s="7"/>
      <c r="W1586" s="7"/>
    </row>
    <row r="1587" spans="1:23" ht="15" customHeight="1" x14ac:dyDescent="0.25">
      <c r="A1587" s="6">
        <v>492433446740</v>
      </c>
      <c r="B1587" s="7" t="s">
        <v>23</v>
      </c>
      <c r="C1587" s="7" t="s">
        <v>24</v>
      </c>
      <c r="D1587" s="7" t="s">
        <v>1582</v>
      </c>
      <c r="E1587" s="7" t="s">
        <v>10548</v>
      </c>
      <c r="F1587" s="8" t="s">
        <v>4457</v>
      </c>
      <c r="G1587" s="8" t="s">
        <v>13152</v>
      </c>
      <c r="H1587" s="7" t="s">
        <v>7575</v>
      </c>
      <c r="I1587" s="9">
        <v>4924334467422</v>
      </c>
      <c r="J1587" s="9"/>
      <c r="K1587" s="9"/>
      <c r="L1587" s="9"/>
      <c r="M1587" s="7" t="s">
        <v>6358</v>
      </c>
      <c r="N1587" s="7" t="s">
        <v>9081</v>
      </c>
      <c r="O1587" s="7" t="s">
        <v>7520</v>
      </c>
      <c r="P1587" s="7" t="s">
        <v>7520</v>
      </c>
      <c r="Q1587" s="7"/>
      <c r="R1587" s="10">
        <v>46482</v>
      </c>
      <c r="S1587" s="10">
        <v>46485</v>
      </c>
      <c r="T1587" s="7"/>
      <c r="U1587" s="7"/>
      <c r="V1587" s="7"/>
      <c r="W1587" s="7"/>
    </row>
    <row r="1588" spans="1:23" ht="15" customHeight="1" x14ac:dyDescent="0.25">
      <c r="A1588" s="6">
        <v>5531994062510</v>
      </c>
      <c r="B1588" s="7" t="s">
        <v>23</v>
      </c>
      <c r="C1588" s="7" t="s">
        <v>24</v>
      </c>
      <c r="D1588" s="7" t="s">
        <v>1583</v>
      </c>
      <c r="E1588" s="7" t="s">
        <v>3394</v>
      </c>
      <c r="F1588" s="8" t="s">
        <v>3831</v>
      </c>
      <c r="G1588" s="8" t="s">
        <v>13151</v>
      </c>
      <c r="H1588" s="7" t="s">
        <v>7953</v>
      </c>
      <c r="I1588" s="9">
        <v>5531994062510</v>
      </c>
      <c r="J1588" s="9">
        <v>5531985319112</v>
      </c>
      <c r="K1588" s="9"/>
      <c r="L1588" s="9"/>
      <c r="M1588" s="7" t="s">
        <v>6359</v>
      </c>
      <c r="N1588" s="7" t="s">
        <v>8565</v>
      </c>
      <c r="O1588" s="7" t="s">
        <v>13144</v>
      </c>
      <c r="P1588" s="7" t="s">
        <v>7524</v>
      </c>
      <c r="Q1588" s="7" t="s">
        <v>10961</v>
      </c>
      <c r="R1588" s="10">
        <v>46482</v>
      </c>
      <c r="S1588" s="10">
        <v>46485</v>
      </c>
      <c r="T1588" s="7"/>
      <c r="U1588" s="7"/>
      <c r="V1588" s="7"/>
      <c r="W1588" s="7"/>
    </row>
    <row r="1589" spans="1:23" ht="15" customHeight="1" x14ac:dyDescent="0.25">
      <c r="A1589" s="6">
        <v>4981539330</v>
      </c>
      <c r="B1589" s="7" t="s">
        <v>23</v>
      </c>
      <c r="C1589" s="7" t="s">
        <v>24</v>
      </c>
      <c r="D1589" s="7" t="s">
        <v>1584</v>
      </c>
      <c r="E1589" s="7" t="s">
        <v>11784</v>
      </c>
      <c r="F1589" s="8" t="s">
        <v>3943</v>
      </c>
      <c r="G1589" s="8" t="s">
        <v>13151</v>
      </c>
      <c r="H1589" s="7" t="s">
        <v>7575</v>
      </c>
      <c r="I1589" s="9"/>
      <c r="J1589" s="9"/>
      <c r="K1589" s="9"/>
      <c r="L1589" s="9"/>
      <c r="M1589" s="7" t="s">
        <v>6360</v>
      </c>
      <c r="N1589" s="7" t="s">
        <v>8672</v>
      </c>
      <c r="O1589" s="7" t="s">
        <v>7520</v>
      </c>
      <c r="P1589" s="7" t="s">
        <v>7520</v>
      </c>
      <c r="Q1589" s="7" t="s">
        <v>12221</v>
      </c>
      <c r="R1589" s="10">
        <v>46482</v>
      </c>
      <c r="S1589" s="10">
        <v>46485</v>
      </c>
      <c r="T1589" s="7"/>
      <c r="U1589" s="7"/>
      <c r="V1589" s="7"/>
      <c r="W1589" s="7"/>
    </row>
    <row r="1590" spans="1:23" ht="15" customHeight="1" x14ac:dyDescent="0.25">
      <c r="A1590" s="6">
        <v>902125396640</v>
      </c>
      <c r="B1590" s="7" t="s">
        <v>23</v>
      </c>
      <c r="C1590" s="7" t="s">
        <v>24</v>
      </c>
      <c r="D1590" s="7" t="s">
        <v>1585</v>
      </c>
      <c r="E1590" s="7" t="s">
        <v>3395</v>
      </c>
      <c r="F1590" s="8" t="s">
        <v>4357</v>
      </c>
      <c r="G1590" s="8" t="s">
        <v>13151</v>
      </c>
      <c r="H1590" s="7" t="s">
        <v>7575</v>
      </c>
      <c r="I1590" s="9"/>
      <c r="J1590" s="9"/>
      <c r="K1590" s="9"/>
      <c r="L1590" s="9"/>
      <c r="M1590" s="7" t="s">
        <v>6361</v>
      </c>
      <c r="N1590" s="7" t="s">
        <v>8647</v>
      </c>
      <c r="O1590" s="7" t="s">
        <v>13144</v>
      </c>
      <c r="P1590" s="7" t="s">
        <v>9491</v>
      </c>
      <c r="Q1590" s="7"/>
      <c r="R1590" s="10">
        <v>46482</v>
      </c>
      <c r="S1590" s="10">
        <v>46485</v>
      </c>
      <c r="T1590" s="7"/>
      <c r="U1590" s="7"/>
      <c r="V1590" s="7"/>
      <c r="W1590" s="7"/>
    </row>
    <row r="1591" spans="1:23" ht="15" customHeight="1" x14ac:dyDescent="0.25">
      <c r="A1591" s="6" t="s">
        <v>9528</v>
      </c>
      <c r="B1591" s="7" t="s">
        <v>23</v>
      </c>
      <c r="C1591" s="7" t="s">
        <v>24</v>
      </c>
      <c r="D1591" s="7" t="s">
        <v>1586</v>
      </c>
      <c r="E1591" s="11" t="s">
        <v>12366</v>
      </c>
      <c r="F1591" s="8"/>
      <c r="G1591" s="8"/>
      <c r="H1591" s="7" t="s">
        <v>7575</v>
      </c>
      <c r="I1591" s="9"/>
      <c r="J1591" s="9"/>
      <c r="K1591" s="9"/>
      <c r="L1591" s="9"/>
      <c r="M1591" s="7" t="s">
        <v>5622</v>
      </c>
      <c r="N1591" s="7" t="s">
        <v>8399</v>
      </c>
      <c r="O1591" s="7" t="s">
        <v>7520</v>
      </c>
      <c r="P1591" s="7" t="s">
        <v>7520</v>
      </c>
      <c r="Q1591" s="7" t="s">
        <v>9899</v>
      </c>
      <c r="R1591" s="10">
        <v>46482</v>
      </c>
      <c r="S1591" s="10">
        <v>46485</v>
      </c>
      <c r="T1591" s="7"/>
      <c r="U1591" s="7"/>
      <c r="V1591" s="7"/>
      <c r="W1591" s="7"/>
    </row>
    <row r="1592" spans="1:23" ht="15" customHeight="1" x14ac:dyDescent="0.25">
      <c r="A1592" s="6">
        <v>496151720</v>
      </c>
      <c r="B1592" s="7" t="s">
        <v>23</v>
      </c>
      <c r="C1592" s="7" t="s">
        <v>24</v>
      </c>
      <c r="D1592" s="7" t="s">
        <v>1587</v>
      </c>
      <c r="E1592" s="7" t="s">
        <v>10549</v>
      </c>
      <c r="F1592" s="8" t="s">
        <v>3964</v>
      </c>
      <c r="G1592" s="8" t="s">
        <v>13151</v>
      </c>
      <c r="H1592" s="7" t="s">
        <v>7575</v>
      </c>
      <c r="I1592" s="9">
        <v>496151722000</v>
      </c>
      <c r="J1592" s="9"/>
      <c r="K1592" s="9"/>
      <c r="L1592" s="9"/>
      <c r="M1592" s="7" t="s">
        <v>6362</v>
      </c>
      <c r="N1592" s="7" t="s">
        <v>8640</v>
      </c>
      <c r="O1592" s="7" t="s">
        <v>7520</v>
      </c>
      <c r="P1592" s="7" t="s">
        <v>7520</v>
      </c>
      <c r="Q1592" s="7" t="s">
        <v>9900</v>
      </c>
      <c r="R1592" s="10">
        <v>46482</v>
      </c>
      <c r="S1592" s="10">
        <v>46485</v>
      </c>
      <c r="T1592" s="7"/>
      <c r="U1592" s="7"/>
      <c r="V1592" s="7"/>
      <c r="W1592" s="7"/>
    </row>
    <row r="1593" spans="1:23" ht="15" customHeight="1" x14ac:dyDescent="0.25">
      <c r="A1593" s="6">
        <v>16475469597</v>
      </c>
      <c r="B1593" s="7" t="s">
        <v>23</v>
      </c>
      <c r="C1593" s="7" t="s">
        <v>24</v>
      </c>
      <c r="D1593" s="7" t="s">
        <v>1588</v>
      </c>
      <c r="E1593" s="7" t="s">
        <v>3396</v>
      </c>
      <c r="F1593" s="8" t="s">
        <v>3872</v>
      </c>
      <c r="G1593" s="8" t="s">
        <v>13151</v>
      </c>
      <c r="H1593" s="7" t="s">
        <v>7954</v>
      </c>
      <c r="I1593" s="9"/>
      <c r="J1593" s="9"/>
      <c r="K1593" s="9"/>
      <c r="L1593" s="9"/>
      <c r="M1593" s="7" t="s">
        <v>6363</v>
      </c>
      <c r="N1593" s="7" t="s">
        <v>8345</v>
      </c>
      <c r="O1593" s="7" t="s">
        <v>9489</v>
      </c>
      <c r="P1593" s="7" t="s">
        <v>7528</v>
      </c>
      <c r="Q1593" s="7" t="s">
        <v>10244</v>
      </c>
      <c r="R1593" s="10">
        <v>46482</v>
      </c>
      <c r="S1593" s="10">
        <v>46485</v>
      </c>
      <c r="T1593" s="7"/>
      <c r="U1593" s="7"/>
      <c r="V1593" s="7"/>
      <c r="W1593" s="7"/>
    </row>
    <row r="1594" spans="1:23" ht="15" customHeight="1" x14ac:dyDescent="0.25">
      <c r="A1594" s="6">
        <v>555430296299</v>
      </c>
      <c r="B1594" s="7" t="s">
        <v>23</v>
      </c>
      <c r="C1594" s="7" t="s">
        <v>24</v>
      </c>
      <c r="D1594" s="7" t="s">
        <v>1589</v>
      </c>
      <c r="E1594" s="7" t="s">
        <v>3397</v>
      </c>
      <c r="F1594" s="8" t="s">
        <v>3842</v>
      </c>
      <c r="G1594" s="8" t="s">
        <v>13152</v>
      </c>
      <c r="H1594" s="7" t="s">
        <v>7955</v>
      </c>
      <c r="I1594" s="9">
        <v>5554991756613</v>
      </c>
      <c r="J1594" s="9">
        <v>556120270203</v>
      </c>
      <c r="K1594" s="9"/>
      <c r="L1594" s="9"/>
      <c r="M1594" s="7" t="s">
        <v>6364</v>
      </c>
      <c r="N1594" s="7" t="s">
        <v>9082</v>
      </c>
      <c r="O1594" s="7" t="s">
        <v>13144</v>
      </c>
      <c r="P1594" s="7" t="s">
        <v>7524</v>
      </c>
      <c r="Q1594" s="7" t="s">
        <v>10962</v>
      </c>
      <c r="R1594" s="10">
        <v>46482</v>
      </c>
      <c r="S1594" s="10">
        <v>46485</v>
      </c>
      <c r="T1594" s="7"/>
      <c r="U1594" s="7"/>
      <c r="V1594" s="7"/>
      <c r="W1594" s="7"/>
    </row>
    <row r="1595" spans="1:23" ht="15" customHeight="1" x14ac:dyDescent="0.25">
      <c r="A1595" s="6">
        <v>351253628422</v>
      </c>
      <c r="B1595" s="7" t="s">
        <v>23</v>
      </c>
      <c r="C1595" s="7" t="s">
        <v>24</v>
      </c>
      <c r="D1595" s="7" t="s">
        <v>1590</v>
      </c>
      <c r="E1595" s="7" t="s">
        <v>3398</v>
      </c>
      <c r="F1595" s="8" t="s">
        <v>4199</v>
      </c>
      <c r="G1595" s="8" t="s">
        <v>13151</v>
      </c>
      <c r="H1595" s="7" t="s">
        <v>7575</v>
      </c>
      <c r="I1595" s="9">
        <v>351253628421</v>
      </c>
      <c r="J1595" s="9"/>
      <c r="K1595" s="9"/>
      <c r="L1595" s="9"/>
      <c r="M1595" s="7" t="s">
        <v>6365</v>
      </c>
      <c r="N1595" s="7" t="s">
        <v>9083</v>
      </c>
      <c r="O1595" s="7" t="s">
        <v>13144</v>
      </c>
      <c r="P1595" s="7" t="s">
        <v>7539</v>
      </c>
      <c r="Q1595" s="7" t="s">
        <v>9901</v>
      </c>
      <c r="R1595" s="10">
        <v>46482</v>
      </c>
      <c r="S1595" s="10">
        <v>46485</v>
      </c>
      <c r="T1595" s="7"/>
      <c r="U1595" s="7"/>
      <c r="V1595" s="7"/>
      <c r="W1595" s="7"/>
    </row>
    <row r="1596" spans="1:23" ht="15" customHeight="1" x14ac:dyDescent="0.25">
      <c r="A1596" s="6" t="s">
        <v>9528</v>
      </c>
      <c r="B1596" s="7" t="s">
        <v>23</v>
      </c>
      <c r="C1596" s="7" t="s">
        <v>24</v>
      </c>
      <c r="D1596" s="7" t="s">
        <v>1591</v>
      </c>
      <c r="E1596" s="7" t="s">
        <v>11785</v>
      </c>
      <c r="F1596" s="8" t="s">
        <v>4051</v>
      </c>
      <c r="G1596" s="8" t="s">
        <v>13151</v>
      </c>
      <c r="H1596" s="7" t="s">
        <v>7575</v>
      </c>
      <c r="I1596" s="9"/>
      <c r="J1596" s="9"/>
      <c r="K1596" s="9"/>
      <c r="L1596" s="9"/>
      <c r="M1596" s="7" t="s">
        <v>6366</v>
      </c>
      <c r="N1596" s="7" t="s">
        <v>8996</v>
      </c>
      <c r="O1596" s="7" t="s">
        <v>7520</v>
      </c>
      <c r="P1596" s="7" t="s">
        <v>7520</v>
      </c>
      <c r="Q1596" s="7"/>
      <c r="R1596" s="10">
        <v>46482</v>
      </c>
      <c r="S1596" s="10">
        <v>46485</v>
      </c>
      <c r="T1596" s="7"/>
      <c r="U1596" s="7"/>
      <c r="V1596" s="7"/>
      <c r="W1596" s="7"/>
    </row>
    <row r="1597" spans="1:23" ht="15" customHeight="1" x14ac:dyDescent="0.25">
      <c r="A1597" s="6">
        <v>3623330875</v>
      </c>
      <c r="B1597" s="7" t="s">
        <v>23</v>
      </c>
      <c r="C1597" s="7" t="s">
        <v>24</v>
      </c>
      <c r="D1597" s="7" t="s">
        <v>1592</v>
      </c>
      <c r="E1597" s="7" t="s">
        <v>10550</v>
      </c>
      <c r="F1597" s="8" t="s">
        <v>4458</v>
      </c>
      <c r="G1597" s="8" t="s">
        <v>13152</v>
      </c>
      <c r="H1597" s="7" t="s">
        <v>7575</v>
      </c>
      <c r="I1597" s="9"/>
      <c r="J1597" s="9"/>
      <c r="K1597" s="9"/>
      <c r="L1597" s="9"/>
      <c r="M1597" s="7" t="s">
        <v>6367</v>
      </c>
      <c r="N1597" s="7" t="s">
        <v>9084</v>
      </c>
      <c r="O1597" s="7" t="s">
        <v>13143</v>
      </c>
      <c r="P1597" s="7" t="s">
        <v>7545</v>
      </c>
      <c r="Q1597" s="7" t="s">
        <v>9902</v>
      </c>
      <c r="R1597" s="10">
        <v>46482</v>
      </c>
      <c r="S1597" s="10">
        <v>46485</v>
      </c>
      <c r="T1597" s="7"/>
      <c r="U1597" s="7"/>
      <c r="V1597" s="7"/>
      <c r="W1597" s="7"/>
    </row>
    <row r="1598" spans="1:23" ht="15" customHeight="1" x14ac:dyDescent="0.25">
      <c r="A1598" s="6">
        <v>5511999575947</v>
      </c>
      <c r="B1598" s="7" t="s">
        <v>23</v>
      </c>
      <c r="C1598" s="7" t="s">
        <v>24</v>
      </c>
      <c r="D1598" s="7" t="s">
        <v>1593</v>
      </c>
      <c r="E1598" s="7" t="s">
        <v>3399</v>
      </c>
      <c r="F1598" s="8" t="s">
        <v>3831</v>
      </c>
      <c r="G1598" s="8" t="s">
        <v>13151</v>
      </c>
      <c r="H1598" s="7" t="s">
        <v>7956</v>
      </c>
      <c r="I1598" s="9">
        <v>5511999575947</v>
      </c>
      <c r="J1598" s="9">
        <v>5511955700664</v>
      </c>
      <c r="K1598" s="9">
        <v>5511974204555</v>
      </c>
      <c r="L1598" s="9"/>
      <c r="M1598" s="7" t="s">
        <v>6368</v>
      </c>
      <c r="N1598" s="7" t="s">
        <v>8364</v>
      </c>
      <c r="O1598" s="7" t="s">
        <v>13144</v>
      </c>
      <c r="P1598" s="7" t="s">
        <v>7524</v>
      </c>
      <c r="Q1598" s="7"/>
      <c r="R1598" s="10">
        <v>46482</v>
      </c>
      <c r="S1598" s="10">
        <v>46485</v>
      </c>
      <c r="T1598" s="7"/>
      <c r="U1598" s="7"/>
      <c r="V1598" s="7"/>
      <c r="W1598" s="7"/>
    </row>
    <row r="1599" spans="1:23" ht="15" customHeight="1" x14ac:dyDescent="0.25">
      <c r="A1599" s="6">
        <v>5535998616497</v>
      </c>
      <c r="B1599" s="7" t="s">
        <v>23</v>
      </c>
      <c r="C1599" s="7" t="s">
        <v>24</v>
      </c>
      <c r="D1599" s="7" t="s">
        <v>1594</v>
      </c>
      <c r="E1599" s="7" t="s">
        <v>11786</v>
      </c>
      <c r="F1599" s="8" t="s">
        <v>3828</v>
      </c>
      <c r="G1599" s="8" t="s">
        <v>13151</v>
      </c>
      <c r="H1599" s="7" t="s">
        <v>7575</v>
      </c>
      <c r="I1599" s="9"/>
      <c r="J1599" s="9"/>
      <c r="K1599" s="9"/>
      <c r="L1599" s="9"/>
      <c r="M1599" s="7" t="s">
        <v>6369</v>
      </c>
      <c r="N1599" s="7" t="s">
        <v>9085</v>
      </c>
      <c r="O1599" s="7" t="s">
        <v>13144</v>
      </c>
      <c r="P1599" s="7" t="s">
        <v>7524</v>
      </c>
      <c r="Q1599" s="7"/>
      <c r="R1599" s="10">
        <v>46482</v>
      </c>
      <c r="S1599" s="10">
        <v>46485</v>
      </c>
      <c r="T1599" s="7"/>
      <c r="U1599" s="7"/>
      <c r="V1599" s="7"/>
      <c r="W1599" s="7"/>
    </row>
    <row r="1600" spans="1:23" ht="15" customHeight="1" x14ac:dyDescent="0.25">
      <c r="A1600" s="6">
        <v>34932662149</v>
      </c>
      <c r="B1600" s="7" t="s">
        <v>23</v>
      </c>
      <c r="C1600" s="7" t="s">
        <v>24</v>
      </c>
      <c r="D1600" s="7" t="s">
        <v>1595</v>
      </c>
      <c r="E1600" s="7" t="s">
        <v>3400</v>
      </c>
      <c r="F1600" s="8" t="s">
        <v>3965</v>
      </c>
      <c r="G1600" s="8" t="s">
        <v>13152</v>
      </c>
      <c r="H1600" s="7" t="s">
        <v>7957</v>
      </c>
      <c r="I1600" s="9">
        <v>34669480371</v>
      </c>
      <c r="J1600" s="9"/>
      <c r="K1600" s="9"/>
      <c r="L1600" s="9"/>
      <c r="M1600" s="7" t="s">
        <v>6370</v>
      </c>
      <c r="N1600" s="7" t="s">
        <v>9086</v>
      </c>
      <c r="O1600" s="7" t="s">
        <v>13148</v>
      </c>
      <c r="P1600" s="7" t="s">
        <v>7532</v>
      </c>
      <c r="Q1600" s="7" t="s">
        <v>10963</v>
      </c>
      <c r="R1600" s="10">
        <v>46482</v>
      </c>
      <c r="S1600" s="10">
        <v>46485</v>
      </c>
      <c r="T1600" s="7"/>
      <c r="U1600" s="7"/>
      <c r="V1600" s="7"/>
      <c r="W1600" s="7"/>
    </row>
    <row r="1601" spans="1:23" ht="15" customHeight="1" x14ac:dyDescent="0.25">
      <c r="A1601" s="6">
        <v>33476043030</v>
      </c>
      <c r="B1601" s="7" t="s">
        <v>23</v>
      </c>
      <c r="C1601" s="7" t="s">
        <v>24</v>
      </c>
      <c r="D1601" s="7" t="s">
        <v>1596</v>
      </c>
      <c r="E1601" s="7" t="s">
        <v>3401</v>
      </c>
      <c r="F1601" s="8" t="s">
        <v>4459</v>
      </c>
      <c r="G1601" s="8" t="s">
        <v>13152</v>
      </c>
      <c r="H1601" s="7" t="s">
        <v>7575</v>
      </c>
      <c r="I1601" s="9"/>
      <c r="J1601" s="9"/>
      <c r="K1601" s="9"/>
      <c r="L1601" s="9"/>
      <c r="M1601" s="7" t="s">
        <v>6371</v>
      </c>
      <c r="N1601" s="7" t="s">
        <v>9087</v>
      </c>
      <c r="O1601" s="7" t="s">
        <v>13149</v>
      </c>
      <c r="P1601" s="7" t="s">
        <v>7531</v>
      </c>
      <c r="Q1601" s="7"/>
      <c r="R1601" s="10">
        <v>46482</v>
      </c>
      <c r="S1601" s="10">
        <v>46485</v>
      </c>
      <c r="T1601" s="7"/>
      <c r="U1601" s="7"/>
      <c r="V1601" s="7"/>
      <c r="W1601" s="7"/>
    </row>
    <row r="1602" spans="1:23" ht="15" customHeight="1" x14ac:dyDescent="0.25">
      <c r="A1602" s="6" t="s">
        <v>9528</v>
      </c>
      <c r="B1602" s="7" t="s">
        <v>23</v>
      </c>
      <c r="C1602" s="7" t="s">
        <v>24</v>
      </c>
      <c r="D1602" s="7" t="s">
        <v>1597</v>
      </c>
      <c r="E1602" s="7" t="s">
        <v>11195</v>
      </c>
      <c r="F1602" s="8" t="s">
        <v>3847</v>
      </c>
      <c r="G1602" s="8" t="s">
        <v>13151</v>
      </c>
      <c r="H1602" s="7" t="s">
        <v>7575</v>
      </c>
      <c r="I1602" s="9"/>
      <c r="J1602" s="9"/>
      <c r="K1602" s="9"/>
      <c r="L1602" s="9"/>
      <c r="M1602" s="7" t="s">
        <v>6372</v>
      </c>
      <c r="N1602" s="7" t="s">
        <v>8346</v>
      </c>
      <c r="O1602" s="7" t="s">
        <v>9489</v>
      </c>
      <c r="P1602" s="7" t="s">
        <v>7528</v>
      </c>
      <c r="Q1602" s="7" t="s">
        <v>11194</v>
      </c>
      <c r="R1602" s="10">
        <v>46482</v>
      </c>
      <c r="S1602" s="10">
        <v>46485</v>
      </c>
      <c r="T1602" s="7"/>
      <c r="U1602" s="7"/>
      <c r="V1602" s="7"/>
      <c r="W1602" s="7"/>
    </row>
    <row r="1603" spans="1:23" ht="15" customHeight="1" x14ac:dyDescent="0.25">
      <c r="A1603" s="6">
        <v>49548193850</v>
      </c>
      <c r="B1603" s="7" t="s">
        <v>23</v>
      </c>
      <c r="C1603" s="7" t="s">
        <v>24</v>
      </c>
      <c r="D1603" s="7" t="s">
        <v>1598</v>
      </c>
      <c r="E1603" s="7" t="s">
        <v>3402</v>
      </c>
      <c r="F1603" s="8" t="s">
        <v>4460</v>
      </c>
      <c r="G1603" s="8" t="s">
        <v>13152</v>
      </c>
      <c r="H1603" s="7" t="s">
        <v>7575</v>
      </c>
      <c r="I1603" s="9">
        <v>495481938512</v>
      </c>
      <c r="J1603" s="9"/>
      <c r="K1603" s="9"/>
      <c r="L1603" s="9"/>
      <c r="M1603" s="7" t="s">
        <v>6373</v>
      </c>
      <c r="N1603" s="7" t="s">
        <v>9088</v>
      </c>
      <c r="O1603" s="7" t="s">
        <v>7520</v>
      </c>
      <c r="P1603" s="7" t="s">
        <v>7520</v>
      </c>
      <c r="Q1603" s="7" t="s">
        <v>9903</v>
      </c>
      <c r="R1603" s="10">
        <v>46482</v>
      </c>
      <c r="S1603" s="10">
        <v>46485</v>
      </c>
      <c r="T1603" s="7"/>
      <c r="U1603" s="7"/>
      <c r="V1603" s="7"/>
      <c r="W1603" s="7"/>
    </row>
    <row r="1604" spans="1:23" ht="15" customHeight="1" x14ac:dyDescent="0.25">
      <c r="A1604" s="6">
        <v>49637491160</v>
      </c>
      <c r="B1604" s="7" t="s">
        <v>23</v>
      </c>
      <c r="C1604" s="7" t="s">
        <v>24</v>
      </c>
      <c r="D1604" s="7" t="s">
        <v>1600</v>
      </c>
      <c r="E1604" s="7" t="s">
        <v>10320</v>
      </c>
      <c r="F1604" s="8" t="s">
        <v>3999</v>
      </c>
      <c r="G1604" s="8" t="s">
        <v>13151</v>
      </c>
      <c r="H1604" s="7" t="s">
        <v>7575</v>
      </c>
      <c r="I1604" s="9"/>
      <c r="J1604" s="9"/>
      <c r="K1604" s="9"/>
      <c r="L1604" s="9"/>
      <c r="M1604" s="7" t="s">
        <v>6375</v>
      </c>
      <c r="N1604" s="7" t="s">
        <v>9090</v>
      </c>
      <c r="O1604" s="7" t="s">
        <v>7520</v>
      </c>
      <c r="P1604" s="7" t="s">
        <v>7520</v>
      </c>
      <c r="Q1604" s="7" t="s">
        <v>10321</v>
      </c>
      <c r="R1604" s="10">
        <v>46482</v>
      </c>
      <c r="S1604" s="10">
        <v>46485</v>
      </c>
      <c r="T1604" s="7"/>
      <c r="U1604" s="7"/>
      <c r="V1604" s="7"/>
      <c r="W1604" s="7"/>
    </row>
    <row r="1605" spans="1:23" ht="15" customHeight="1" x14ac:dyDescent="0.25">
      <c r="A1605" s="6">
        <v>49399785510</v>
      </c>
      <c r="B1605" s="7" t="s">
        <v>23</v>
      </c>
      <c r="C1605" s="7" t="s">
        <v>24</v>
      </c>
      <c r="D1605" s="7" t="s">
        <v>1601</v>
      </c>
      <c r="E1605" s="7" t="s">
        <v>10551</v>
      </c>
      <c r="F1605" s="8" t="s">
        <v>4051</v>
      </c>
      <c r="G1605" s="8" t="s">
        <v>13151</v>
      </c>
      <c r="H1605" s="7" t="s">
        <v>7575</v>
      </c>
      <c r="I1605" s="9">
        <v>493997855155</v>
      </c>
      <c r="J1605" s="9"/>
      <c r="K1605" s="9"/>
      <c r="L1605" s="9"/>
      <c r="M1605" s="7" t="s">
        <v>6376</v>
      </c>
      <c r="N1605" s="7" t="s">
        <v>9091</v>
      </c>
      <c r="O1605" s="7" t="s">
        <v>7520</v>
      </c>
      <c r="P1605" s="7" t="s">
        <v>7520</v>
      </c>
      <c r="Q1605" s="7" t="s">
        <v>9904</v>
      </c>
      <c r="R1605" s="10">
        <v>46482</v>
      </c>
      <c r="S1605" s="10">
        <v>46485</v>
      </c>
      <c r="T1605" s="7"/>
      <c r="U1605" s="7"/>
      <c r="V1605" s="7"/>
      <c r="W1605" s="7"/>
    </row>
    <row r="1606" spans="1:23" ht="15" customHeight="1" x14ac:dyDescent="0.25">
      <c r="A1606" s="6">
        <v>865366015555</v>
      </c>
      <c r="B1606" s="7" t="s">
        <v>23</v>
      </c>
      <c r="C1606" s="7" t="s">
        <v>24</v>
      </c>
      <c r="D1606" s="7" t="s">
        <v>1604</v>
      </c>
      <c r="E1606" s="7" t="s">
        <v>3406</v>
      </c>
      <c r="F1606" s="8" t="s">
        <v>4462</v>
      </c>
      <c r="G1606" s="8" t="s">
        <v>13152</v>
      </c>
      <c r="H1606" s="7" t="s">
        <v>7958</v>
      </c>
      <c r="I1606" s="9"/>
      <c r="J1606" s="9"/>
      <c r="K1606" s="9"/>
      <c r="L1606" s="9"/>
      <c r="M1606" s="7" t="s">
        <v>6379</v>
      </c>
      <c r="N1606" s="7" t="s">
        <v>9092</v>
      </c>
      <c r="O1606" s="7" t="s">
        <v>13144</v>
      </c>
      <c r="P1606" s="7" t="s">
        <v>7530</v>
      </c>
      <c r="Q1606" s="7" t="s">
        <v>10965</v>
      </c>
      <c r="R1606" s="10">
        <v>46482</v>
      </c>
      <c r="S1606" s="10">
        <v>46485</v>
      </c>
      <c r="T1606" s="7"/>
      <c r="U1606" s="7"/>
      <c r="V1606" s="7"/>
      <c r="W1606" s="7"/>
    </row>
    <row r="1607" spans="1:23" ht="15" customHeight="1" x14ac:dyDescent="0.25">
      <c r="A1607" s="6">
        <v>49714178560</v>
      </c>
      <c r="B1607" s="7" t="s">
        <v>23</v>
      </c>
      <c r="C1607" s="7" t="s">
        <v>24</v>
      </c>
      <c r="D1607" s="7" t="s">
        <v>1602</v>
      </c>
      <c r="E1607" s="7" t="s">
        <v>3404</v>
      </c>
      <c r="F1607" s="8" t="s">
        <v>4003</v>
      </c>
      <c r="G1607" s="8" t="s">
        <v>13151</v>
      </c>
      <c r="H1607" s="7" t="s">
        <v>7575</v>
      </c>
      <c r="I1607" s="9"/>
      <c r="J1607" s="9"/>
      <c r="K1607" s="9"/>
      <c r="L1607" s="9"/>
      <c r="M1607" s="7" t="s">
        <v>6377</v>
      </c>
      <c r="N1607" s="7" t="s">
        <v>8728</v>
      </c>
      <c r="O1607" s="7" t="s">
        <v>7520</v>
      </c>
      <c r="P1607" s="7" t="s">
        <v>7520</v>
      </c>
      <c r="Q1607" s="7"/>
      <c r="R1607" s="10">
        <v>46482</v>
      </c>
      <c r="S1607" s="10">
        <v>46485</v>
      </c>
      <c r="T1607" s="7"/>
      <c r="U1607" s="7"/>
      <c r="V1607" s="7"/>
      <c r="W1607" s="7"/>
    </row>
    <row r="1608" spans="1:23" ht="15" customHeight="1" x14ac:dyDescent="0.25">
      <c r="A1608" s="9">
        <v>4971417856199</v>
      </c>
      <c r="B1608" s="7" t="s">
        <v>23</v>
      </c>
      <c r="C1608" s="7" t="s">
        <v>24</v>
      </c>
      <c r="D1608" s="7" t="s">
        <v>1603</v>
      </c>
      <c r="E1608" s="7" t="s">
        <v>3405</v>
      </c>
      <c r="F1608" s="8"/>
      <c r="G1608" s="8"/>
      <c r="H1608" s="7" t="s">
        <v>7575</v>
      </c>
      <c r="I1608" s="9">
        <v>4971417856199</v>
      </c>
      <c r="J1608" s="9">
        <v>4971417856199</v>
      </c>
      <c r="K1608" s="9"/>
      <c r="L1608" s="9"/>
      <c r="M1608" s="7" t="s">
        <v>6378</v>
      </c>
      <c r="N1608" s="7" t="s">
        <v>8728</v>
      </c>
      <c r="O1608" s="7" t="s">
        <v>7520</v>
      </c>
      <c r="P1608" s="7" t="s">
        <v>7520</v>
      </c>
      <c r="Q1608" s="7" t="s">
        <v>9905</v>
      </c>
      <c r="R1608" s="10">
        <v>46482</v>
      </c>
      <c r="S1608" s="10">
        <v>46485</v>
      </c>
      <c r="T1608" s="7"/>
      <c r="U1608" s="7"/>
      <c r="V1608" s="7"/>
      <c r="W1608" s="7"/>
    </row>
    <row r="1609" spans="1:23" ht="15" customHeight="1" x14ac:dyDescent="0.25">
      <c r="A1609" s="6">
        <v>551433059800</v>
      </c>
      <c r="B1609" s="7" t="s">
        <v>23</v>
      </c>
      <c r="C1609" s="7" t="s">
        <v>24</v>
      </c>
      <c r="D1609" s="7" t="s">
        <v>1607</v>
      </c>
      <c r="E1609" s="7" t="s">
        <v>11787</v>
      </c>
      <c r="F1609" s="8" t="s">
        <v>3842</v>
      </c>
      <c r="G1609" s="8" t="s">
        <v>13152</v>
      </c>
      <c r="H1609" s="7" t="s">
        <v>7959</v>
      </c>
      <c r="I1609" s="9">
        <v>551433059800</v>
      </c>
      <c r="J1609" s="9"/>
      <c r="K1609" s="9"/>
      <c r="L1609" s="9"/>
      <c r="M1609" s="7" t="s">
        <v>6382</v>
      </c>
      <c r="N1609" s="7" t="s">
        <v>9094</v>
      </c>
      <c r="O1609" s="7" t="s">
        <v>13144</v>
      </c>
      <c r="P1609" s="7" t="s">
        <v>7524</v>
      </c>
      <c r="Q1609" s="7" t="s">
        <v>12222</v>
      </c>
      <c r="R1609" s="10">
        <v>46482</v>
      </c>
      <c r="S1609" s="10">
        <v>46485</v>
      </c>
      <c r="T1609" s="7"/>
      <c r="U1609" s="7"/>
      <c r="V1609" s="7"/>
      <c r="W1609" s="7"/>
    </row>
    <row r="1610" spans="1:23" ht="15" customHeight="1" x14ac:dyDescent="0.25">
      <c r="A1610" s="6">
        <v>8618340817095</v>
      </c>
      <c r="B1610" s="7" t="s">
        <v>23</v>
      </c>
      <c r="C1610" s="7" t="s">
        <v>24</v>
      </c>
      <c r="D1610" s="7" t="s">
        <v>1605</v>
      </c>
      <c r="E1610" s="7" t="s">
        <v>3407</v>
      </c>
      <c r="F1610" s="8" t="s">
        <v>4463</v>
      </c>
      <c r="G1610" s="8" t="s">
        <v>13152</v>
      </c>
      <c r="H1610" s="7" t="s">
        <v>7575</v>
      </c>
      <c r="I1610" s="9"/>
      <c r="J1610" s="9"/>
      <c r="K1610" s="9"/>
      <c r="L1610" s="9"/>
      <c r="M1610" s="7" t="s">
        <v>6380</v>
      </c>
      <c r="N1610" s="7" t="s">
        <v>8574</v>
      </c>
      <c r="O1610" s="7" t="s">
        <v>13144</v>
      </c>
      <c r="P1610" s="7" t="s">
        <v>7530</v>
      </c>
      <c r="Q1610" s="7" t="s">
        <v>9906</v>
      </c>
      <c r="R1610" s="10">
        <v>46482</v>
      </c>
      <c r="S1610" s="10">
        <v>46485</v>
      </c>
      <c r="T1610" s="7"/>
      <c r="U1610" s="7"/>
      <c r="V1610" s="7"/>
      <c r="W1610" s="7"/>
    </row>
    <row r="1611" spans="1:23" ht="15" customHeight="1" x14ac:dyDescent="0.25">
      <c r="A1611" s="6">
        <v>4985421680</v>
      </c>
      <c r="B1611" s="7" t="s">
        <v>23</v>
      </c>
      <c r="C1611" s="7" t="s">
        <v>24</v>
      </c>
      <c r="D1611" s="7" t="s">
        <v>1611</v>
      </c>
      <c r="E1611" s="7" t="s">
        <v>3410</v>
      </c>
      <c r="F1611" s="8" t="s">
        <v>4464</v>
      </c>
      <c r="G1611" s="8" t="s">
        <v>13151</v>
      </c>
      <c r="H1611" s="7" t="s">
        <v>7575</v>
      </c>
      <c r="I1611" s="9">
        <v>49854216890</v>
      </c>
      <c r="J1611" s="9"/>
      <c r="K1611" s="9"/>
      <c r="L1611" s="9"/>
      <c r="M1611" s="7" t="s">
        <v>6386</v>
      </c>
      <c r="N1611" s="7" t="s">
        <v>9097</v>
      </c>
      <c r="O1611" s="7" t="s">
        <v>7520</v>
      </c>
      <c r="P1611" s="7" t="s">
        <v>7520</v>
      </c>
      <c r="Q1611" s="7" t="s">
        <v>9908</v>
      </c>
      <c r="R1611" s="10">
        <v>46482</v>
      </c>
      <c r="S1611" s="10">
        <v>46485</v>
      </c>
      <c r="T1611" s="7"/>
      <c r="U1611" s="7"/>
      <c r="V1611" s="7"/>
      <c r="W1611" s="7"/>
    </row>
    <row r="1612" spans="1:23" ht="15" customHeight="1" x14ac:dyDescent="0.25">
      <c r="A1612" s="6">
        <v>551938186900</v>
      </c>
      <c r="B1612" s="7" t="s">
        <v>23</v>
      </c>
      <c r="C1612" s="7" t="s">
        <v>24</v>
      </c>
      <c r="D1612" s="7" t="s">
        <v>1606</v>
      </c>
      <c r="E1612" s="7" t="s">
        <v>3408</v>
      </c>
      <c r="F1612" s="8" t="s">
        <v>3828</v>
      </c>
      <c r="G1612" s="8" t="s">
        <v>13151</v>
      </c>
      <c r="H1612" s="7" t="s">
        <v>7575</v>
      </c>
      <c r="I1612" s="9"/>
      <c r="J1612" s="9"/>
      <c r="K1612" s="9"/>
      <c r="L1612" s="9"/>
      <c r="M1612" s="7" t="s">
        <v>6381</v>
      </c>
      <c r="N1612" s="7" t="s">
        <v>9093</v>
      </c>
      <c r="O1612" s="7" t="s">
        <v>13144</v>
      </c>
      <c r="P1612" s="7" t="s">
        <v>7524</v>
      </c>
      <c r="Q1612" s="7"/>
      <c r="R1612" s="10">
        <v>46482</v>
      </c>
      <c r="S1612" s="10">
        <v>46485</v>
      </c>
      <c r="T1612" s="7"/>
      <c r="U1612" s="7"/>
      <c r="V1612" s="7"/>
      <c r="W1612" s="7"/>
    </row>
    <row r="1613" spans="1:23" ht="15" customHeight="1" x14ac:dyDescent="0.25">
      <c r="A1613" s="6">
        <v>351229409000</v>
      </c>
      <c r="B1613" s="7" t="s">
        <v>23</v>
      </c>
      <c r="C1613" s="7" t="s">
        <v>24</v>
      </c>
      <c r="D1613" s="7" t="s">
        <v>1608</v>
      </c>
      <c r="E1613" s="7" t="s">
        <v>10552</v>
      </c>
      <c r="F1613" s="8" t="s">
        <v>3930</v>
      </c>
      <c r="G1613" s="8" t="s">
        <v>13151</v>
      </c>
      <c r="H1613" s="7" t="s">
        <v>7575</v>
      </c>
      <c r="I1613" s="9"/>
      <c r="J1613" s="9"/>
      <c r="K1613" s="9"/>
      <c r="L1613" s="9"/>
      <c r="M1613" s="7" t="s">
        <v>6383</v>
      </c>
      <c r="N1613" s="7" t="s">
        <v>9095</v>
      </c>
      <c r="O1613" s="7" t="s">
        <v>13144</v>
      </c>
      <c r="P1613" s="7" t="s">
        <v>7539</v>
      </c>
      <c r="Q1613" s="7" t="s">
        <v>9907</v>
      </c>
      <c r="R1613" s="10">
        <v>46482</v>
      </c>
      <c r="S1613" s="10">
        <v>46485</v>
      </c>
      <c r="T1613" s="7"/>
      <c r="U1613" s="7"/>
      <c r="V1613" s="7"/>
      <c r="W1613" s="7"/>
    </row>
    <row r="1614" spans="1:23" ht="15" customHeight="1" x14ac:dyDescent="0.25">
      <c r="A1614" s="6">
        <v>14258828080</v>
      </c>
      <c r="B1614" s="7" t="s">
        <v>23</v>
      </c>
      <c r="C1614" s="7" t="s">
        <v>24</v>
      </c>
      <c r="D1614" s="7" t="s">
        <v>1609</v>
      </c>
      <c r="E1614" s="7" t="s">
        <v>3409</v>
      </c>
      <c r="F1614" s="8" t="s">
        <v>3822</v>
      </c>
      <c r="G1614" s="8" t="s">
        <v>13151</v>
      </c>
      <c r="H1614" s="7" t="s">
        <v>7575</v>
      </c>
      <c r="I1614" s="9"/>
      <c r="J1614" s="9"/>
      <c r="K1614" s="9"/>
      <c r="L1614" s="9"/>
      <c r="M1614" s="7" t="s">
        <v>6384</v>
      </c>
      <c r="N1614" s="7" t="s">
        <v>9506</v>
      </c>
      <c r="O1614" s="7" t="s">
        <v>9489</v>
      </c>
      <c r="P1614" s="7" t="s">
        <v>9489</v>
      </c>
      <c r="Q1614" s="7"/>
      <c r="R1614" s="10">
        <v>46482</v>
      </c>
      <c r="S1614" s="10">
        <v>46485</v>
      </c>
      <c r="T1614" s="7"/>
      <c r="U1614" s="7"/>
      <c r="V1614" s="7"/>
      <c r="W1614" s="7"/>
    </row>
    <row r="1615" spans="1:23" ht="15" customHeight="1" x14ac:dyDescent="0.25">
      <c r="A1615" s="6" t="s">
        <v>9528</v>
      </c>
      <c r="B1615" s="7" t="s">
        <v>23</v>
      </c>
      <c r="C1615" s="7" t="s">
        <v>24</v>
      </c>
      <c r="D1615" s="7" t="s">
        <v>1610</v>
      </c>
      <c r="E1615" s="7" t="s">
        <v>11788</v>
      </c>
      <c r="F1615" s="8" t="s">
        <v>4014</v>
      </c>
      <c r="G1615" s="8" t="s">
        <v>13151</v>
      </c>
      <c r="H1615" s="7" t="s">
        <v>7575</v>
      </c>
      <c r="I1615" s="9"/>
      <c r="J1615" s="9"/>
      <c r="K1615" s="9"/>
      <c r="L1615" s="9"/>
      <c r="M1615" s="7" t="s">
        <v>6385</v>
      </c>
      <c r="N1615" s="7" t="s">
        <v>9096</v>
      </c>
      <c r="O1615" s="7" t="s">
        <v>7520</v>
      </c>
      <c r="P1615" s="7" t="s">
        <v>7520</v>
      </c>
      <c r="Q1615" s="7"/>
      <c r="R1615" s="10">
        <v>46482</v>
      </c>
      <c r="S1615" s="10">
        <v>46485</v>
      </c>
      <c r="T1615" s="7"/>
      <c r="U1615" s="7"/>
      <c r="V1615" s="7"/>
      <c r="W1615" s="7"/>
    </row>
    <row r="1616" spans="1:23" ht="15" customHeight="1" x14ac:dyDescent="0.25">
      <c r="A1616" s="6" t="s">
        <v>9528</v>
      </c>
      <c r="B1616" s="7" t="s">
        <v>23</v>
      </c>
      <c r="C1616" s="7" t="s">
        <v>24</v>
      </c>
      <c r="D1616" s="7" t="s">
        <v>1612</v>
      </c>
      <c r="E1616" s="7"/>
      <c r="F1616" s="8" t="s">
        <v>3863</v>
      </c>
      <c r="G1616" s="8" t="s">
        <v>13151</v>
      </c>
      <c r="H1616" s="7" t="s">
        <v>7575</v>
      </c>
      <c r="I1616" s="9"/>
      <c r="J1616" s="9"/>
      <c r="K1616" s="9"/>
      <c r="L1616" s="9"/>
      <c r="M1616" s="7" t="s">
        <v>6387</v>
      </c>
      <c r="N1616" s="7" t="s">
        <v>8232</v>
      </c>
      <c r="O1616" s="7" t="s">
        <v>9489</v>
      </c>
      <c r="P1616" s="7" t="s">
        <v>7528</v>
      </c>
      <c r="Q1616" s="7" t="s">
        <v>10245</v>
      </c>
      <c r="R1616" s="10">
        <v>46482</v>
      </c>
      <c r="S1616" s="10">
        <v>46485</v>
      </c>
      <c r="T1616" s="7"/>
      <c r="U1616" s="7"/>
      <c r="V1616" s="7"/>
      <c r="W1616" s="7"/>
    </row>
    <row r="1617" spans="1:23" ht="15" customHeight="1" x14ac:dyDescent="0.25">
      <c r="A1617" s="6">
        <v>12156100777</v>
      </c>
      <c r="B1617" s="7" t="s">
        <v>23</v>
      </c>
      <c r="C1617" s="7" t="s">
        <v>24</v>
      </c>
      <c r="D1617" s="7" t="s">
        <v>1613</v>
      </c>
      <c r="E1617" s="7" t="s">
        <v>3411</v>
      </c>
      <c r="F1617" s="8" t="s">
        <v>4465</v>
      </c>
      <c r="G1617" s="8" t="s">
        <v>13152</v>
      </c>
      <c r="H1617" s="7" t="s">
        <v>7960</v>
      </c>
      <c r="I1617" s="9">
        <v>491722359764</v>
      </c>
      <c r="J1617" s="9"/>
      <c r="K1617" s="9"/>
      <c r="L1617" s="9"/>
      <c r="M1617" s="7" t="s">
        <v>6388</v>
      </c>
      <c r="N1617" s="7" t="s">
        <v>9489</v>
      </c>
      <c r="O1617" s="7" t="s">
        <v>9489</v>
      </c>
      <c r="P1617" s="7" t="s">
        <v>9489</v>
      </c>
      <c r="Q1617" s="7" t="s">
        <v>10966</v>
      </c>
      <c r="R1617" s="10">
        <v>46482</v>
      </c>
      <c r="S1617" s="10">
        <v>46485</v>
      </c>
      <c r="T1617" s="7"/>
      <c r="U1617" s="7"/>
      <c r="V1617" s="7"/>
      <c r="W1617" s="7"/>
    </row>
    <row r="1618" spans="1:23" ht="15" customHeight="1" x14ac:dyDescent="0.25">
      <c r="A1618" s="6">
        <v>886225914100</v>
      </c>
      <c r="B1618" s="7" t="s">
        <v>23</v>
      </c>
      <c r="C1618" s="7" t="s">
        <v>24</v>
      </c>
      <c r="D1618" s="7" t="s">
        <v>1614</v>
      </c>
      <c r="E1618" s="7" t="s">
        <v>3412</v>
      </c>
      <c r="F1618" s="8" t="s">
        <v>3830</v>
      </c>
      <c r="G1618" s="8" t="s">
        <v>13151</v>
      </c>
      <c r="H1618" s="7" t="s">
        <v>7575</v>
      </c>
      <c r="I1618" s="9"/>
      <c r="J1618" s="9"/>
      <c r="K1618" s="9"/>
      <c r="L1618" s="9"/>
      <c r="M1618" s="7" t="s">
        <v>6389</v>
      </c>
      <c r="N1618" s="7" t="s">
        <v>8367</v>
      </c>
      <c r="O1618" s="7" t="s">
        <v>13144</v>
      </c>
      <c r="P1618" s="7" t="s">
        <v>7525</v>
      </c>
      <c r="Q1618" s="7" t="s">
        <v>9909</v>
      </c>
      <c r="R1618" s="10">
        <v>46482</v>
      </c>
      <c r="S1618" s="10">
        <v>46485</v>
      </c>
      <c r="T1618" s="7"/>
      <c r="U1618" s="7"/>
      <c r="V1618" s="7"/>
      <c r="W1618" s="7"/>
    </row>
    <row r="1619" spans="1:23" ht="15" customHeight="1" x14ac:dyDescent="0.25">
      <c r="A1619" s="6">
        <v>886226228651</v>
      </c>
      <c r="B1619" s="7" t="s">
        <v>23</v>
      </c>
      <c r="C1619" s="7" t="s">
        <v>24</v>
      </c>
      <c r="D1619" s="7" t="s">
        <v>1615</v>
      </c>
      <c r="E1619" s="7" t="s">
        <v>3413</v>
      </c>
      <c r="F1619" s="8" t="s">
        <v>4466</v>
      </c>
      <c r="G1619" s="8" t="s">
        <v>13152</v>
      </c>
      <c r="H1619" s="7" t="s">
        <v>7575</v>
      </c>
      <c r="I1619" s="9"/>
      <c r="J1619" s="9"/>
      <c r="K1619" s="9"/>
      <c r="L1619" s="9"/>
      <c r="M1619" s="7" t="s">
        <v>6390</v>
      </c>
      <c r="N1619" s="7" t="s">
        <v>9098</v>
      </c>
      <c r="O1619" s="7" t="s">
        <v>13144</v>
      </c>
      <c r="P1619" s="7" t="s">
        <v>7525</v>
      </c>
      <c r="Q1619" s="7" t="s">
        <v>9910</v>
      </c>
      <c r="R1619" s="10">
        <v>46482</v>
      </c>
      <c r="S1619" s="10">
        <v>46485</v>
      </c>
      <c r="T1619" s="7"/>
      <c r="U1619" s="7"/>
      <c r="V1619" s="7"/>
      <c r="W1619" s="7"/>
    </row>
    <row r="1620" spans="1:23" ht="15" customHeight="1" x14ac:dyDescent="0.25">
      <c r="A1620" s="6" t="s">
        <v>9528</v>
      </c>
      <c r="B1620" s="7" t="s">
        <v>23</v>
      </c>
      <c r="C1620" s="7" t="s">
        <v>24</v>
      </c>
      <c r="D1620" s="7" t="s">
        <v>1616</v>
      </c>
      <c r="E1620" s="7" t="s">
        <v>11789</v>
      </c>
      <c r="F1620" s="8" t="s">
        <v>3924</v>
      </c>
      <c r="G1620" s="8" t="s">
        <v>13151</v>
      </c>
      <c r="H1620" s="7" t="s">
        <v>7575</v>
      </c>
      <c r="I1620" s="9"/>
      <c r="J1620" s="9"/>
      <c r="K1620" s="9"/>
      <c r="L1620" s="9"/>
      <c r="M1620" s="7" t="s">
        <v>5014</v>
      </c>
      <c r="N1620" s="7" t="s">
        <v>8457</v>
      </c>
      <c r="O1620" s="7" t="s">
        <v>13145</v>
      </c>
      <c r="P1620" s="7" t="s">
        <v>7542</v>
      </c>
      <c r="Q1620" s="7"/>
      <c r="R1620" s="10">
        <v>46482</v>
      </c>
      <c r="S1620" s="10">
        <v>46485</v>
      </c>
      <c r="T1620" s="7"/>
      <c r="U1620" s="7"/>
      <c r="V1620" s="7"/>
      <c r="W1620" s="7"/>
    </row>
    <row r="1621" spans="1:23" ht="15" customHeight="1" x14ac:dyDescent="0.25">
      <c r="A1621" s="6">
        <v>498938035952</v>
      </c>
      <c r="B1621" s="7" t="s">
        <v>23</v>
      </c>
      <c r="C1621" s="7" t="s">
        <v>24</v>
      </c>
      <c r="D1621" s="7" t="s">
        <v>1617</v>
      </c>
      <c r="E1621" s="7" t="s">
        <v>10553</v>
      </c>
      <c r="F1621" s="8" t="s">
        <v>4467</v>
      </c>
      <c r="G1621" s="8" t="s">
        <v>13152</v>
      </c>
      <c r="H1621" s="7" t="s">
        <v>7575</v>
      </c>
      <c r="I1621" s="9"/>
      <c r="J1621" s="9"/>
      <c r="K1621" s="9"/>
      <c r="L1621" s="9"/>
      <c r="M1621" s="7" t="s">
        <v>6391</v>
      </c>
      <c r="N1621" s="7" t="s">
        <v>8379</v>
      </c>
      <c r="O1621" s="7" t="s">
        <v>7520</v>
      </c>
      <c r="P1621" s="7" t="s">
        <v>7520</v>
      </c>
      <c r="Q1621" s="7"/>
      <c r="R1621" s="10">
        <v>46482</v>
      </c>
      <c r="S1621" s="10">
        <v>46485</v>
      </c>
      <c r="T1621" s="7"/>
      <c r="U1621" s="7"/>
      <c r="V1621" s="7"/>
      <c r="W1621" s="7"/>
    </row>
    <row r="1622" spans="1:23" ht="15" customHeight="1" x14ac:dyDescent="0.25">
      <c r="A1622" s="6">
        <v>49716140310</v>
      </c>
      <c r="B1622" s="7" t="s">
        <v>23</v>
      </c>
      <c r="C1622" s="7" t="s">
        <v>24</v>
      </c>
      <c r="D1622" s="7" t="s">
        <v>1618</v>
      </c>
      <c r="E1622" s="7" t="s">
        <v>3414</v>
      </c>
      <c r="F1622" s="8" t="s">
        <v>4468</v>
      </c>
      <c r="G1622" s="8" t="s">
        <v>13151</v>
      </c>
      <c r="H1622" s="7" t="s">
        <v>7575</v>
      </c>
      <c r="I1622" s="9">
        <v>4971614031500</v>
      </c>
      <c r="J1622" s="9"/>
      <c r="K1622" s="9"/>
      <c r="L1622" s="9"/>
      <c r="M1622" s="7" t="s">
        <v>6392</v>
      </c>
      <c r="N1622" s="7" t="s">
        <v>9099</v>
      </c>
      <c r="O1622" s="7" t="s">
        <v>7520</v>
      </c>
      <c r="P1622" s="7" t="s">
        <v>7520</v>
      </c>
      <c r="Q1622" s="7" t="s">
        <v>11196</v>
      </c>
      <c r="R1622" s="10">
        <v>46482</v>
      </c>
      <c r="S1622" s="10">
        <v>46485</v>
      </c>
      <c r="T1622" s="7"/>
      <c r="U1622" s="7"/>
      <c r="V1622" s="7"/>
      <c r="W1622" s="7"/>
    </row>
    <row r="1623" spans="1:23" ht="15" customHeight="1" x14ac:dyDescent="0.25">
      <c r="A1623" s="6">
        <v>9150029844</v>
      </c>
      <c r="B1623" s="7" t="s">
        <v>23</v>
      </c>
      <c r="C1623" s="7" t="s">
        <v>24</v>
      </c>
      <c r="D1623" s="7" t="s">
        <v>1619</v>
      </c>
      <c r="E1623" s="7" t="s">
        <v>3415</v>
      </c>
      <c r="F1623" s="8" t="s">
        <v>3820</v>
      </c>
      <c r="G1623" s="8" t="s">
        <v>13151</v>
      </c>
      <c r="H1623" s="7" t="s">
        <v>7575</v>
      </c>
      <c r="I1623" s="9">
        <v>4427156139</v>
      </c>
      <c r="J1623" s="9"/>
      <c r="K1623" s="9"/>
      <c r="L1623" s="9"/>
      <c r="M1623" s="7" t="s">
        <v>6393</v>
      </c>
      <c r="N1623" s="7" t="s">
        <v>9100</v>
      </c>
      <c r="O1623" s="7" t="s">
        <v>13147</v>
      </c>
      <c r="P1623" s="7" t="s">
        <v>7519</v>
      </c>
      <c r="Q1623" s="7" t="s">
        <v>10967</v>
      </c>
      <c r="R1623" s="10">
        <v>46482</v>
      </c>
      <c r="S1623" s="10">
        <v>46485</v>
      </c>
      <c r="T1623" s="7"/>
      <c r="U1623" s="7"/>
      <c r="V1623" s="7"/>
      <c r="W1623" s="7"/>
    </row>
    <row r="1624" spans="1:23" ht="15" customHeight="1" x14ac:dyDescent="0.25">
      <c r="A1624" s="6">
        <v>31402914920</v>
      </c>
      <c r="B1624" s="7" t="s">
        <v>23</v>
      </c>
      <c r="C1624" s="7" t="s">
        <v>24</v>
      </c>
      <c r="D1624" s="7" t="s">
        <v>1624</v>
      </c>
      <c r="E1624" s="7" t="s">
        <v>3417</v>
      </c>
      <c r="F1624" s="8" t="s">
        <v>3896</v>
      </c>
      <c r="G1624" s="8" t="s">
        <v>13151</v>
      </c>
      <c r="H1624" s="7" t="s">
        <v>7963</v>
      </c>
      <c r="I1624" s="9">
        <v>31655838512</v>
      </c>
      <c r="J1624" s="9"/>
      <c r="K1624" s="9"/>
      <c r="L1624" s="9"/>
      <c r="M1624" s="7" t="s">
        <v>6398</v>
      </c>
      <c r="N1624" s="7" t="s">
        <v>9101</v>
      </c>
      <c r="O1624" s="7" t="s">
        <v>13143</v>
      </c>
      <c r="P1624" s="7" t="s">
        <v>7538</v>
      </c>
      <c r="Q1624" s="7" t="s">
        <v>10969</v>
      </c>
      <c r="R1624" s="10">
        <v>46482</v>
      </c>
      <c r="S1624" s="10">
        <v>46485</v>
      </c>
      <c r="T1624" s="7"/>
      <c r="U1624" s="7"/>
      <c r="V1624" s="7"/>
      <c r="W1624" s="7"/>
    </row>
    <row r="1625" spans="1:23" ht="15" customHeight="1" x14ac:dyDescent="0.25">
      <c r="A1625" s="6">
        <v>4915172414586</v>
      </c>
      <c r="B1625" s="7" t="s">
        <v>23</v>
      </c>
      <c r="C1625" s="7" t="s">
        <v>24</v>
      </c>
      <c r="D1625" s="7" t="s">
        <v>1620</v>
      </c>
      <c r="E1625" s="7" t="s">
        <v>11790</v>
      </c>
      <c r="F1625" s="8" t="s">
        <v>4117</v>
      </c>
      <c r="G1625" s="8"/>
      <c r="H1625" s="7" t="s">
        <v>7575</v>
      </c>
      <c r="I1625" s="9"/>
      <c r="J1625" s="9"/>
      <c r="K1625" s="9"/>
      <c r="L1625" s="9"/>
      <c r="M1625" s="7" t="s">
        <v>6394</v>
      </c>
      <c r="N1625" s="7" t="s">
        <v>8593</v>
      </c>
      <c r="O1625" s="7" t="s">
        <v>7520</v>
      </c>
      <c r="P1625" s="7" t="s">
        <v>7520</v>
      </c>
      <c r="Q1625" s="7" t="s">
        <v>12223</v>
      </c>
      <c r="R1625" s="10">
        <v>46482</v>
      </c>
      <c r="S1625" s="10">
        <v>46485</v>
      </c>
      <c r="T1625" s="7"/>
      <c r="U1625" s="7"/>
      <c r="V1625" s="7"/>
      <c r="W1625" s="7"/>
    </row>
    <row r="1626" spans="1:23" ht="15" customHeight="1" x14ac:dyDescent="0.25">
      <c r="A1626" s="6">
        <v>908503080647</v>
      </c>
      <c r="B1626" s="7" t="s">
        <v>23</v>
      </c>
      <c r="C1626" s="7" t="s">
        <v>24</v>
      </c>
      <c r="D1626" s="7" t="s">
        <v>1621</v>
      </c>
      <c r="E1626" s="7" t="s">
        <v>3416</v>
      </c>
      <c r="F1626" s="8" t="s">
        <v>3919</v>
      </c>
      <c r="G1626" s="8" t="s">
        <v>13151</v>
      </c>
      <c r="H1626" s="7" t="s">
        <v>7961</v>
      </c>
      <c r="I1626" s="9">
        <v>905336540260</v>
      </c>
      <c r="J1626" s="9"/>
      <c r="K1626" s="9"/>
      <c r="L1626" s="9"/>
      <c r="M1626" s="7" t="s">
        <v>6395</v>
      </c>
      <c r="N1626" s="7" t="s">
        <v>8453</v>
      </c>
      <c r="O1626" s="7" t="s">
        <v>13144</v>
      </c>
      <c r="P1626" s="7" t="s">
        <v>9491</v>
      </c>
      <c r="Q1626" s="7" t="s">
        <v>10968</v>
      </c>
      <c r="R1626" s="10">
        <v>46482</v>
      </c>
      <c r="S1626" s="10">
        <v>46485</v>
      </c>
      <c r="T1626" s="7"/>
      <c r="U1626" s="7"/>
      <c r="V1626" s="7"/>
      <c r="W1626" s="7"/>
    </row>
    <row r="1627" spans="1:23" ht="15" customHeight="1" x14ac:dyDescent="0.25">
      <c r="A1627" s="6">
        <v>4922838210</v>
      </c>
      <c r="B1627" s="7" t="s">
        <v>23</v>
      </c>
      <c r="C1627" s="7" t="s">
        <v>24</v>
      </c>
      <c r="D1627" s="7" t="s">
        <v>1622</v>
      </c>
      <c r="E1627" s="7" t="s">
        <v>11791</v>
      </c>
      <c r="F1627" s="8" t="s">
        <v>4469</v>
      </c>
      <c r="G1627" s="8" t="s">
        <v>13151</v>
      </c>
      <c r="H1627" s="7" t="s">
        <v>7575</v>
      </c>
      <c r="I1627" s="9">
        <v>4922838211257</v>
      </c>
      <c r="J1627" s="9"/>
      <c r="K1627" s="9"/>
      <c r="L1627" s="9"/>
      <c r="M1627" s="7" t="s">
        <v>6396</v>
      </c>
      <c r="N1627" s="7" t="s">
        <v>8701</v>
      </c>
      <c r="O1627" s="7" t="s">
        <v>7520</v>
      </c>
      <c r="P1627" s="7" t="s">
        <v>7520</v>
      </c>
      <c r="Q1627" s="7" t="s">
        <v>12224</v>
      </c>
      <c r="R1627" s="10">
        <v>46482</v>
      </c>
      <c r="S1627" s="10">
        <v>46485</v>
      </c>
      <c r="T1627" s="7"/>
      <c r="U1627" s="7"/>
      <c r="V1627" s="7"/>
      <c r="W1627" s="7"/>
    </row>
    <row r="1628" spans="1:23" ht="15" customHeight="1" x14ac:dyDescent="0.25">
      <c r="A1628" s="6">
        <v>49331730404301</v>
      </c>
      <c r="B1628" s="7" t="s">
        <v>23</v>
      </c>
      <c r="C1628" s="7" t="s">
        <v>24</v>
      </c>
      <c r="D1628" s="7" t="s">
        <v>1623</v>
      </c>
      <c r="E1628" s="7" t="s">
        <v>11792</v>
      </c>
      <c r="F1628" s="8" t="s">
        <v>3869</v>
      </c>
      <c r="G1628" s="8" t="s">
        <v>13151</v>
      </c>
      <c r="H1628" s="7" t="s">
        <v>7962</v>
      </c>
      <c r="I1628" s="9"/>
      <c r="J1628" s="9"/>
      <c r="K1628" s="9"/>
      <c r="L1628" s="9"/>
      <c r="M1628" s="7" t="s">
        <v>6397</v>
      </c>
      <c r="N1628" s="7" t="s">
        <v>8679</v>
      </c>
      <c r="O1628" s="7" t="s">
        <v>7520</v>
      </c>
      <c r="P1628" s="7" t="s">
        <v>7520</v>
      </c>
      <c r="Q1628" s="7" t="s">
        <v>12225</v>
      </c>
      <c r="R1628" s="10">
        <v>46482</v>
      </c>
      <c r="S1628" s="10">
        <v>46485</v>
      </c>
      <c r="T1628" s="7"/>
      <c r="U1628" s="7"/>
      <c r="V1628" s="7"/>
      <c r="W1628" s="7"/>
    </row>
    <row r="1629" spans="1:23" ht="15" customHeight="1" x14ac:dyDescent="0.25">
      <c r="A1629" s="6">
        <v>4937342141380</v>
      </c>
      <c r="B1629" s="7" t="s">
        <v>23</v>
      </c>
      <c r="C1629" s="7" t="s">
        <v>24</v>
      </c>
      <c r="D1629" s="7" t="s">
        <v>1625</v>
      </c>
      <c r="E1629" s="7" t="s">
        <v>11793</v>
      </c>
      <c r="F1629" s="8" t="s">
        <v>4066</v>
      </c>
      <c r="G1629" s="8" t="s">
        <v>13152</v>
      </c>
      <c r="H1629" s="7" t="s">
        <v>7575</v>
      </c>
      <c r="I1629" s="9">
        <v>4937342141381</v>
      </c>
      <c r="J1629" s="9"/>
      <c r="K1629" s="9"/>
      <c r="L1629" s="9"/>
      <c r="M1629" s="7" t="s">
        <v>6399</v>
      </c>
      <c r="N1629" s="7" t="s">
        <v>9102</v>
      </c>
      <c r="O1629" s="7" t="s">
        <v>7520</v>
      </c>
      <c r="P1629" s="7" t="s">
        <v>7520</v>
      </c>
      <c r="Q1629" s="7" t="s">
        <v>12226</v>
      </c>
      <c r="R1629" s="10">
        <v>46482</v>
      </c>
      <c r="S1629" s="10">
        <v>46485</v>
      </c>
      <c r="T1629" s="7"/>
      <c r="U1629" s="7"/>
      <c r="V1629" s="7"/>
      <c r="W1629" s="7"/>
    </row>
    <row r="1630" spans="1:23" ht="15" customHeight="1" x14ac:dyDescent="0.25">
      <c r="A1630" s="6" t="s">
        <v>9528</v>
      </c>
      <c r="B1630" s="7" t="s">
        <v>23</v>
      </c>
      <c r="C1630" s="7" t="s">
        <v>24</v>
      </c>
      <c r="D1630" s="7" t="s">
        <v>1627</v>
      </c>
      <c r="E1630" s="7" t="s">
        <v>3419</v>
      </c>
      <c r="F1630" s="8" t="s">
        <v>4470</v>
      </c>
      <c r="G1630" s="8" t="s">
        <v>13152</v>
      </c>
      <c r="H1630" s="7" t="s">
        <v>7965</v>
      </c>
      <c r="I1630" s="9">
        <v>32472512321</v>
      </c>
      <c r="J1630" s="9"/>
      <c r="K1630" s="9"/>
      <c r="L1630" s="9"/>
      <c r="M1630" s="7" t="s">
        <v>5622</v>
      </c>
      <c r="N1630" s="7" t="s">
        <v>8399</v>
      </c>
      <c r="O1630" s="7" t="s">
        <v>7520</v>
      </c>
      <c r="P1630" s="7" t="s">
        <v>7520</v>
      </c>
      <c r="Q1630" s="7" t="s">
        <v>10970</v>
      </c>
      <c r="R1630" s="10">
        <v>46482</v>
      </c>
      <c r="S1630" s="10">
        <v>46485</v>
      </c>
      <c r="T1630" s="7"/>
      <c r="U1630" s="7"/>
      <c r="V1630" s="7"/>
      <c r="W1630" s="7"/>
    </row>
    <row r="1631" spans="1:23" ht="15" customHeight="1" x14ac:dyDescent="0.25">
      <c r="A1631" s="6">
        <v>493455527077</v>
      </c>
      <c r="B1631" s="7" t="s">
        <v>23</v>
      </c>
      <c r="C1631" s="7" t="s">
        <v>24</v>
      </c>
      <c r="D1631" s="7" t="s">
        <v>1626</v>
      </c>
      <c r="E1631" s="7" t="s">
        <v>3418</v>
      </c>
      <c r="F1631" s="8" t="s">
        <v>4227</v>
      </c>
      <c r="G1631" s="8" t="s">
        <v>13152</v>
      </c>
      <c r="H1631" s="7" t="s">
        <v>7964</v>
      </c>
      <c r="I1631" s="9"/>
      <c r="J1631" s="9"/>
      <c r="K1631" s="9"/>
      <c r="L1631" s="9"/>
      <c r="M1631" s="7" t="s">
        <v>6400</v>
      </c>
      <c r="N1631" s="7" t="s">
        <v>9103</v>
      </c>
      <c r="O1631" s="7" t="s">
        <v>7520</v>
      </c>
      <c r="P1631" s="7" t="s">
        <v>7520</v>
      </c>
      <c r="Q1631" s="7" t="s">
        <v>11197</v>
      </c>
      <c r="R1631" s="10">
        <v>46482</v>
      </c>
      <c r="S1631" s="10">
        <v>46485</v>
      </c>
      <c r="T1631" s="7"/>
      <c r="U1631" s="7"/>
      <c r="V1631" s="7"/>
      <c r="W1631" s="7"/>
    </row>
    <row r="1632" spans="1:23" ht="15" customHeight="1" x14ac:dyDescent="0.25">
      <c r="A1632" s="9">
        <v>9860965666</v>
      </c>
      <c r="B1632" s="7" t="s">
        <v>23</v>
      </c>
      <c r="C1632" s="7" t="s">
        <v>24</v>
      </c>
      <c r="D1632" s="7" t="s">
        <v>1628</v>
      </c>
      <c r="E1632" s="7" t="s">
        <v>3420</v>
      </c>
      <c r="F1632" s="8" t="s">
        <v>4471</v>
      </c>
      <c r="G1632" s="8" t="s">
        <v>13152</v>
      </c>
      <c r="H1632" s="7" t="s">
        <v>7966</v>
      </c>
      <c r="I1632" s="9">
        <v>8898191919</v>
      </c>
      <c r="J1632" s="9"/>
      <c r="K1632" s="9">
        <v>4915128709321</v>
      </c>
      <c r="L1632" s="9"/>
      <c r="M1632" s="7" t="s">
        <v>6401</v>
      </c>
      <c r="N1632" s="7" t="s">
        <v>9104</v>
      </c>
      <c r="O1632" s="7" t="s">
        <v>13147</v>
      </c>
      <c r="P1632" s="7" t="s">
        <v>7519</v>
      </c>
      <c r="Q1632" s="7" t="s">
        <v>11198</v>
      </c>
      <c r="R1632" s="10">
        <v>46482</v>
      </c>
      <c r="S1632" s="10">
        <v>46485</v>
      </c>
      <c r="T1632" s="7"/>
      <c r="U1632" s="7"/>
      <c r="V1632" s="7"/>
      <c r="W1632" s="7"/>
    </row>
    <row r="1633" spans="1:23" ht="15" customHeight="1" x14ac:dyDescent="0.25">
      <c r="A1633" s="6">
        <v>49205120840</v>
      </c>
      <c r="B1633" s="7" t="s">
        <v>23</v>
      </c>
      <c r="C1633" s="7" t="s">
        <v>24</v>
      </c>
      <c r="D1633" s="7" t="s">
        <v>1630</v>
      </c>
      <c r="E1633" s="7" t="s">
        <v>11794</v>
      </c>
      <c r="F1633" s="8" t="s">
        <v>4473</v>
      </c>
      <c r="G1633" s="8" t="s">
        <v>13152</v>
      </c>
      <c r="H1633" s="7" t="s">
        <v>7575</v>
      </c>
      <c r="I1633" s="9">
        <v>492051208417</v>
      </c>
      <c r="J1633" s="9"/>
      <c r="K1633" s="9"/>
      <c r="L1633" s="9"/>
      <c r="M1633" s="7" t="s">
        <v>6403</v>
      </c>
      <c r="N1633" s="7" t="s">
        <v>9035</v>
      </c>
      <c r="O1633" s="7" t="s">
        <v>7520</v>
      </c>
      <c r="P1633" s="7" t="s">
        <v>7520</v>
      </c>
      <c r="Q1633" s="7" t="s">
        <v>12227</v>
      </c>
      <c r="R1633" s="10">
        <v>46482</v>
      </c>
      <c r="S1633" s="10">
        <v>46485</v>
      </c>
      <c r="T1633" s="7"/>
      <c r="U1633" s="7"/>
      <c r="V1633" s="7"/>
      <c r="W1633" s="7"/>
    </row>
    <row r="1634" spans="1:23" ht="15" customHeight="1" x14ac:dyDescent="0.25">
      <c r="A1634" s="6">
        <v>34913376000</v>
      </c>
      <c r="B1634" s="7" t="s">
        <v>23</v>
      </c>
      <c r="C1634" s="7" t="s">
        <v>24</v>
      </c>
      <c r="D1634" s="7" t="s">
        <v>1631</v>
      </c>
      <c r="E1634" s="7" t="s">
        <v>11795</v>
      </c>
      <c r="F1634" s="8" t="s">
        <v>3965</v>
      </c>
      <c r="G1634" s="8" t="s">
        <v>13152</v>
      </c>
      <c r="H1634" s="7" t="s">
        <v>7575</v>
      </c>
      <c r="I1634" s="9"/>
      <c r="J1634" s="9"/>
      <c r="K1634" s="9"/>
      <c r="L1634" s="9"/>
      <c r="M1634" s="7" t="s">
        <v>6404</v>
      </c>
      <c r="N1634" s="7" t="s">
        <v>8681</v>
      </c>
      <c r="O1634" s="7" t="s">
        <v>13148</v>
      </c>
      <c r="P1634" s="7" t="s">
        <v>7532</v>
      </c>
      <c r="Q1634" s="7" t="s">
        <v>12228</v>
      </c>
      <c r="R1634" s="10">
        <v>46482</v>
      </c>
      <c r="S1634" s="10">
        <v>46485</v>
      </c>
      <c r="T1634" s="7"/>
      <c r="U1634" s="7"/>
      <c r="V1634" s="7"/>
      <c r="W1634" s="7"/>
    </row>
    <row r="1635" spans="1:23" ht="15" customHeight="1" x14ac:dyDescent="0.25">
      <c r="A1635" s="6">
        <v>495158529970</v>
      </c>
      <c r="B1635" s="7" t="s">
        <v>23</v>
      </c>
      <c r="C1635" s="7" t="s">
        <v>24</v>
      </c>
      <c r="D1635" s="7" t="s">
        <v>1629</v>
      </c>
      <c r="E1635" s="7" t="s">
        <v>10554</v>
      </c>
      <c r="F1635" s="8" t="s">
        <v>4472</v>
      </c>
      <c r="G1635" s="8" t="s">
        <v>13152</v>
      </c>
      <c r="H1635" s="7" t="s">
        <v>7575</v>
      </c>
      <c r="I1635" s="9"/>
      <c r="J1635" s="9"/>
      <c r="K1635" s="9"/>
      <c r="L1635" s="9"/>
      <c r="M1635" s="7" t="s">
        <v>6402</v>
      </c>
      <c r="N1635" s="7" t="s">
        <v>9105</v>
      </c>
      <c r="O1635" s="7" t="s">
        <v>7520</v>
      </c>
      <c r="P1635" s="7" t="s">
        <v>7520</v>
      </c>
      <c r="Q1635" s="7" t="s">
        <v>9911</v>
      </c>
      <c r="R1635" s="10">
        <v>46482</v>
      </c>
      <c r="S1635" s="10">
        <v>46485</v>
      </c>
      <c r="T1635" s="7"/>
      <c r="U1635" s="7"/>
      <c r="V1635" s="7"/>
      <c r="W1635" s="7"/>
    </row>
    <row r="1636" spans="1:23" ht="15" customHeight="1" x14ac:dyDescent="0.25">
      <c r="A1636" s="6">
        <v>351244545700</v>
      </c>
      <c r="B1636" s="7" t="s">
        <v>23</v>
      </c>
      <c r="C1636" s="7" t="s">
        <v>24</v>
      </c>
      <c r="D1636" s="7" t="s">
        <v>1632</v>
      </c>
      <c r="E1636" s="7" t="s">
        <v>3421</v>
      </c>
      <c r="F1636" s="8" t="s">
        <v>4474</v>
      </c>
      <c r="G1636" s="8" t="s">
        <v>13152</v>
      </c>
      <c r="H1636" s="7" t="s">
        <v>7575</v>
      </c>
      <c r="I1636" s="9"/>
      <c r="J1636" s="9"/>
      <c r="K1636" s="9"/>
      <c r="L1636" s="9"/>
      <c r="M1636" s="7" t="s">
        <v>6405</v>
      </c>
      <c r="N1636" s="7" t="s">
        <v>9106</v>
      </c>
      <c r="O1636" s="7" t="s">
        <v>13144</v>
      </c>
      <c r="P1636" s="7" t="s">
        <v>7539</v>
      </c>
      <c r="Q1636" s="7"/>
      <c r="R1636" s="10">
        <v>46482</v>
      </c>
      <c r="S1636" s="10">
        <v>46485</v>
      </c>
      <c r="T1636" s="7"/>
      <c r="U1636" s="7"/>
      <c r="V1636" s="7"/>
      <c r="W1636" s="7"/>
    </row>
    <row r="1637" spans="1:23" ht="15" customHeight="1" x14ac:dyDescent="0.25">
      <c r="A1637" s="6" t="s">
        <v>9528</v>
      </c>
      <c r="B1637" s="7" t="s">
        <v>23</v>
      </c>
      <c r="C1637" s="7" t="s">
        <v>24</v>
      </c>
      <c r="D1637" s="7" t="s">
        <v>1633</v>
      </c>
      <c r="E1637" s="7" t="s">
        <v>11796</v>
      </c>
      <c r="F1637" s="8" t="s">
        <v>4475</v>
      </c>
      <c r="G1637" s="8" t="s">
        <v>13152</v>
      </c>
      <c r="H1637" s="7" t="s">
        <v>7575</v>
      </c>
      <c r="I1637" s="9"/>
      <c r="J1637" s="9"/>
      <c r="K1637" s="9"/>
      <c r="L1637" s="9"/>
      <c r="M1637" s="7" t="s">
        <v>6406</v>
      </c>
      <c r="N1637" s="7" t="s">
        <v>8382</v>
      </c>
      <c r="O1637" s="7" t="s">
        <v>7520</v>
      </c>
      <c r="P1637" s="7" t="s">
        <v>7520</v>
      </c>
      <c r="Q1637" s="7"/>
      <c r="R1637" s="10">
        <v>46482</v>
      </c>
      <c r="S1637" s="10">
        <v>46485</v>
      </c>
      <c r="T1637" s="7"/>
      <c r="U1637" s="7"/>
      <c r="V1637" s="7"/>
      <c r="W1637" s="7"/>
    </row>
    <row r="1638" spans="1:23" ht="15" customHeight="1" x14ac:dyDescent="0.25">
      <c r="A1638" s="6">
        <v>4940228523838</v>
      </c>
      <c r="B1638" s="7" t="s">
        <v>23</v>
      </c>
      <c r="C1638" s="7" t="s">
        <v>24</v>
      </c>
      <c r="D1638" s="7" t="s">
        <v>1634</v>
      </c>
      <c r="E1638" s="7" t="s">
        <v>3422</v>
      </c>
      <c r="F1638" s="8" t="s">
        <v>4476</v>
      </c>
      <c r="G1638" s="8" t="s">
        <v>13152</v>
      </c>
      <c r="H1638" s="7" t="s">
        <v>7967</v>
      </c>
      <c r="I1638" s="9"/>
      <c r="J1638" s="9"/>
      <c r="K1638" s="9"/>
      <c r="L1638" s="9"/>
      <c r="M1638" s="7" t="s">
        <v>6407</v>
      </c>
      <c r="N1638" s="7" t="s">
        <v>8593</v>
      </c>
      <c r="O1638" s="7" t="s">
        <v>7520</v>
      </c>
      <c r="P1638" s="7" t="s">
        <v>7520</v>
      </c>
      <c r="Q1638" s="7" t="s">
        <v>10246</v>
      </c>
      <c r="R1638" s="10">
        <v>46482</v>
      </c>
      <c r="S1638" s="10">
        <v>46485</v>
      </c>
      <c r="T1638" s="7"/>
      <c r="U1638" s="7"/>
      <c r="V1638" s="7"/>
      <c r="W1638" s="7"/>
    </row>
    <row r="1639" spans="1:23" ht="15" customHeight="1" x14ac:dyDescent="0.25">
      <c r="A1639" s="6">
        <v>1206679500</v>
      </c>
      <c r="B1639" s="7" t="s">
        <v>23</v>
      </c>
      <c r="C1639" s="7" t="s">
        <v>24</v>
      </c>
      <c r="D1639" s="7" t="s">
        <v>1635</v>
      </c>
      <c r="E1639" s="7" t="s">
        <v>3423</v>
      </c>
      <c r="F1639" s="8" t="s">
        <v>4477</v>
      </c>
      <c r="G1639" s="8" t="s">
        <v>13152</v>
      </c>
      <c r="H1639" s="7" t="s">
        <v>7575</v>
      </c>
      <c r="I1639" s="9"/>
      <c r="J1639" s="9"/>
      <c r="K1639" s="9"/>
      <c r="L1639" s="9"/>
      <c r="M1639" s="7" t="s">
        <v>6408</v>
      </c>
      <c r="N1639" s="7" t="s">
        <v>9107</v>
      </c>
      <c r="O1639" s="7" t="s">
        <v>13147</v>
      </c>
      <c r="P1639" s="7" t="s">
        <v>7519</v>
      </c>
      <c r="Q1639" s="7" t="s">
        <v>10971</v>
      </c>
      <c r="R1639" s="10">
        <v>46482</v>
      </c>
      <c r="S1639" s="10">
        <v>46485</v>
      </c>
      <c r="T1639" s="7"/>
      <c r="U1639" s="7"/>
      <c r="V1639" s="7"/>
      <c r="W1639" s="7"/>
    </row>
    <row r="1640" spans="1:23" ht="15" customHeight="1" x14ac:dyDescent="0.25">
      <c r="A1640" s="6">
        <v>49716120000</v>
      </c>
      <c r="B1640" s="7" t="s">
        <v>23</v>
      </c>
      <c r="C1640" s="7" t="s">
        <v>24</v>
      </c>
      <c r="D1640" s="7" t="s">
        <v>1636</v>
      </c>
      <c r="E1640" s="7" t="s">
        <v>3424</v>
      </c>
      <c r="F1640" s="8" t="s">
        <v>3854</v>
      </c>
      <c r="G1640" s="8" t="s">
        <v>13151</v>
      </c>
      <c r="H1640" s="7" t="s">
        <v>7575</v>
      </c>
      <c r="I1640" s="9"/>
      <c r="J1640" s="9"/>
      <c r="K1640" s="9"/>
      <c r="L1640" s="9"/>
      <c r="M1640" s="7" t="s">
        <v>6409</v>
      </c>
      <c r="N1640" s="7" t="s">
        <v>9099</v>
      </c>
      <c r="O1640" s="7" t="s">
        <v>7520</v>
      </c>
      <c r="P1640" s="7" t="s">
        <v>7520</v>
      </c>
      <c r="Q1640" s="7" t="s">
        <v>10972</v>
      </c>
      <c r="R1640" s="10">
        <v>46482</v>
      </c>
      <c r="S1640" s="10">
        <v>46485</v>
      </c>
      <c r="T1640" s="7"/>
      <c r="U1640" s="7"/>
      <c r="V1640" s="7"/>
      <c r="W1640" s="7"/>
    </row>
    <row r="1641" spans="1:23" ht="15" customHeight="1" x14ac:dyDescent="0.25">
      <c r="A1641" s="6">
        <v>82220231790</v>
      </c>
      <c r="B1641" s="7" t="s">
        <v>23</v>
      </c>
      <c r="C1641" s="7" t="s">
        <v>24</v>
      </c>
      <c r="D1641" s="7" t="s">
        <v>1637</v>
      </c>
      <c r="E1641" s="7" t="s">
        <v>11797</v>
      </c>
      <c r="F1641" s="8" t="s">
        <v>4093</v>
      </c>
      <c r="G1641" s="8" t="s">
        <v>13152</v>
      </c>
      <c r="H1641" s="7" t="s">
        <v>7575</v>
      </c>
      <c r="I1641" s="9"/>
      <c r="J1641" s="9"/>
      <c r="K1641" s="9"/>
      <c r="L1641" s="9"/>
      <c r="M1641" s="7" t="s">
        <v>6410</v>
      </c>
      <c r="N1641" s="7" t="s">
        <v>9108</v>
      </c>
      <c r="O1641" s="7" t="s">
        <v>13144</v>
      </c>
      <c r="P1641" s="7" t="s">
        <v>9490</v>
      </c>
      <c r="Q1641" s="7"/>
      <c r="R1641" s="10">
        <v>46482</v>
      </c>
      <c r="S1641" s="10">
        <v>46485</v>
      </c>
      <c r="T1641" s="7"/>
      <c r="U1641" s="7"/>
      <c r="V1641" s="7"/>
      <c r="W1641" s="7"/>
    </row>
    <row r="1642" spans="1:23" ht="15" customHeight="1" x14ac:dyDescent="0.25">
      <c r="A1642" s="6">
        <v>14502831373</v>
      </c>
      <c r="B1642" s="7" t="s">
        <v>23</v>
      </c>
      <c r="C1642" s="7" t="s">
        <v>24</v>
      </c>
      <c r="D1642" s="7" t="s">
        <v>1638</v>
      </c>
      <c r="E1642" s="7" t="s">
        <v>3425</v>
      </c>
      <c r="F1642" s="8" t="s">
        <v>3847</v>
      </c>
      <c r="G1642" s="8" t="s">
        <v>13151</v>
      </c>
      <c r="H1642" s="7" t="s">
        <v>7968</v>
      </c>
      <c r="I1642" s="9">
        <v>14388226887</v>
      </c>
      <c r="J1642" s="9">
        <v>18888496956</v>
      </c>
      <c r="K1642" s="9"/>
      <c r="L1642" s="9"/>
      <c r="M1642" s="7" t="s">
        <v>6411</v>
      </c>
      <c r="N1642" s="7" t="s">
        <v>8243</v>
      </c>
      <c r="O1642" s="7" t="s">
        <v>9489</v>
      </c>
      <c r="P1642" s="7" t="s">
        <v>7528</v>
      </c>
      <c r="Q1642" s="7" t="s">
        <v>10973</v>
      </c>
      <c r="R1642" s="10">
        <v>46482</v>
      </c>
      <c r="S1642" s="10">
        <v>46485</v>
      </c>
      <c r="T1642" s="7"/>
      <c r="U1642" s="7"/>
      <c r="V1642" s="7"/>
      <c r="W1642" s="7"/>
    </row>
    <row r="1643" spans="1:23" ht="15" customHeight="1" x14ac:dyDescent="0.25">
      <c r="A1643" s="6">
        <v>904441687</v>
      </c>
      <c r="B1643" s="7" t="s">
        <v>23</v>
      </c>
      <c r="C1643" s="7" t="s">
        <v>24</v>
      </c>
      <c r="D1643" s="7" t="s">
        <v>1639</v>
      </c>
      <c r="E1643" s="7" t="s">
        <v>10555</v>
      </c>
      <c r="F1643" s="8" t="s">
        <v>4075</v>
      </c>
      <c r="G1643" s="8" t="s">
        <v>13151</v>
      </c>
      <c r="H1643" s="7" t="s">
        <v>7575</v>
      </c>
      <c r="I1643" s="9"/>
      <c r="J1643" s="9"/>
      <c r="K1643" s="9"/>
      <c r="L1643" s="9"/>
      <c r="M1643" s="7" t="s">
        <v>6412</v>
      </c>
      <c r="N1643" s="7" t="s">
        <v>9022</v>
      </c>
      <c r="O1643" s="7" t="s">
        <v>13144</v>
      </c>
      <c r="P1643" s="7" t="s">
        <v>9491</v>
      </c>
      <c r="Q1643" s="7" t="s">
        <v>9912</v>
      </c>
      <c r="R1643" s="10">
        <v>46482</v>
      </c>
      <c r="S1643" s="10">
        <v>46485</v>
      </c>
      <c r="T1643" s="7"/>
      <c r="U1643" s="7"/>
      <c r="V1643" s="7"/>
      <c r="W1643" s="7"/>
    </row>
    <row r="1644" spans="1:23" ht="15" customHeight="1" x14ac:dyDescent="0.25">
      <c r="A1644" s="6">
        <v>49337698940</v>
      </c>
      <c r="B1644" s="7" t="s">
        <v>23</v>
      </c>
      <c r="C1644" s="7" t="s">
        <v>24</v>
      </c>
      <c r="D1644" s="7" t="s">
        <v>1640</v>
      </c>
      <c r="E1644" s="7" t="s">
        <v>3426</v>
      </c>
      <c r="F1644" s="8" t="s">
        <v>4014</v>
      </c>
      <c r="G1644" s="8" t="s">
        <v>13151</v>
      </c>
      <c r="H1644" s="7" t="s">
        <v>7575</v>
      </c>
      <c r="I1644" s="9"/>
      <c r="J1644" s="9"/>
      <c r="K1644" s="9"/>
      <c r="L1644" s="9"/>
      <c r="M1644" s="7" t="s">
        <v>6413</v>
      </c>
      <c r="N1644" s="7" t="s">
        <v>9109</v>
      </c>
      <c r="O1644" s="7" t="s">
        <v>7520</v>
      </c>
      <c r="P1644" s="7" t="s">
        <v>7520</v>
      </c>
      <c r="Q1644" s="7" t="s">
        <v>9913</v>
      </c>
      <c r="R1644" s="10">
        <v>46482</v>
      </c>
      <c r="S1644" s="10">
        <v>46485</v>
      </c>
      <c r="T1644" s="7"/>
      <c r="U1644" s="7"/>
      <c r="V1644" s="7"/>
      <c r="W1644" s="7"/>
    </row>
    <row r="1645" spans="1:23" ht="15" customHeight="1" x14ac:dyDescent="0.25">
      <c r="A1645" s="6">
        <v>4937183653580</v>
      </c>
      <c r="B1645" s="7" t="s">
        <v>23</v>
      </c>
      <c r="C1645" s="7" t="s">
        <v>24</v>
      </c>
      <c r="D1645" s="7" t="s">
        <v>1641</v>
      </c>
      <c r="E1645" s="7" t="s">
        <v>10556</v>
      </c>
      <c r="F1645" s="8" t="s">
        <v>3860</v>
      </c>
      <c r="G1645" s="8" t="s">
        <v>13151</v>
      </c>
      <c r="H1645" s="7" t="s">
        <v>7575</v>
      </c>
      <c r="I1645" s="9"/>
      <c r="J1645" s="9"/>
      <c r="K1645" s="9"/>
      <c r="L1645" s="9"/>
      <c r="M1645" s="7" t="s">
        <v>6414</v>
      </c>
      <c r="N1645" s="7" t="s">
        <v>9110</v>
      </c>
      <c r="O1645" s="7" t="s">
        <v>7520</v>
      </c>
      <c r="P1645" s="7" t="s">
        <v>7520</v>
      </c>
      <c r="Q1645" s="7" t="s">
        <v>9914</v>
      </c>
      <c r="R1645" s="10">
        <v>46482</v>
      </c>
      <c r="S1645" s="10">
        <v>46485</v>
      </c>
      <c r="T1645" s="7"/>
      <c r="U1645" s="7"/>
      <c r="V1645" s="7"/>
      <c r="W1645" s="7"/>
    </row>
    <row r="1646" spans="1:23" ht="15" customHeight="1" x14ac:dyDescent="0.25">
      <c r="A1646" s="6">
        <v>4575423222</v>
      </c>
      <c r="B1646" s="7" t="s">
        <v>23</v>
      </c>
      <c r="C1646" s="7" t="s">
        <v>24</v>
      </c>
      <c r="D1646" s="7" t="s">
        <v>1642</v>
      </c>
      <c r="E1646" s="7" t="s">
        <v>3427</v>
      </c>
      <c r="F1646" s="8" t="s">
        <v>4478</v>
      </c>
      <c r="G1646" s="8" t="s">
        <v>13152</v>
      </c>
      <c r="H1646" s="7" t="s">
        <v>7969</v>
      </c>
      <c r="I1646" s="9">
        <v>4521781522</v>
      </c>
      <c r="J1646" s="9"/>
      <c r="K1646" s="9"/>
      <c r="L1646" s="9"/>
      <c r="M1646" s="7" t="s">
        <v>6415</v>
      </c>
      <c r="N1646" s="7" t="s">
        <v>9111</v>
      </c>
      <c r="O1646" s="7" t="s">
        <v>13144</v>
      </c>
      <c r="P1646" s="7" t="s">
        <v>7553</v>
      </c>
      <c r="Q1646" s="7" t="s">
        <v>10974</v>
      </c>
      <c r="R1646" s="10">
        <v>46482</v>
      </c>
      <c r="S1646" s="10">
        <v>46485</v>
      </c>
      <c r="T1646" s="7"/>
      <c r="U1646" s="7"/>
      <c r="V1646" s="7"/>
      <c r="W1646" s="7"/>
    </row>
    <row r="1647" spans="1:23" ht="15" customHeight="1" x14ac:dyDescent="0.25">
      <c r="A1647" s="6">
        <v>420513036341</v>
      </c>
      <c r="B1647" s="7" t="s">
        <v>23</v>
      </c>
      <c r="C1647" s="7" t="s">
        <v>24</v>
      </c>
      <c r="D1647" s="7" t="s">
        <v>1643</v>
      </c>
      <c r="E1647" s="7" t="s">
        <v>3428</v>
      </c>
      <c r="F1647" s="8" t="s">
        <v>3963</v>
      </c>
      <c r="G1647" s="8" t="s">
        <v>13151</v>
      </c>
      <c r="H1647" s="7" t="s">
        <v>7575</v>
      </c>
      <c r="I1647" s="9"/>
      <c r="J1647" s="9"/>
      <c r="K1647" s="9"/>
      <c r="L1647" s="9"/>
      <c r="M1647" s="7" t="s">
        <v>6416</v>
      </c>
      <c r="N1647" s="7" t="s">
        <v>9112</v>
      </c>
      <c r="O1647" s="7" t="s">
        <v>13144</v>
      </c>
      <c r="P1647" s="7" t="s">
        <v>7547</v>
      </c>
      <c r="Q1647" s="7" t="s">
        <v>9915</v>
      </c>
      <c r="R1647" s="10">
        <v>46482</v>
      </c>
      <c r="S1647" s="10">
        <v>46485</v>
      </c>
      <c r="T1647" s="7"/>
      <c r="U1647" s="7"/>
      <c r="V1647" s="7"/>
      <c r="W1647" s="7"/>
    </row>
    <row r="1648" spans="1:23" ht="15" customHeight="1" x14ac:dyDescent="0.25">
      <c r="A1648" s="6">
        <v>82559217731</v>
      </c>
      <c r="B1648" s="7" t="s">
        <v>23</v>
      </c>
      <c r="C1648" s="7" t="s">
        <v>24</v>
      </c>
      <c r="D1648" s="7" t="s">
        <v>1644</v>
      </c>
      <c r="E1648" s="7" t="s">
        <v>11798</v>
      </c>
      <c r="F1648" s="8" t="s">
        <v>4000</v>
      </c>
      <c r="G1648" s="8" t="s">
        <v>13151</v>
      </c>
      <c r="H1648" s="7" t="s">
        <v>7575</v>
      </c>
      <c r="I1648" s="9">
        <v>820559217703</v>
      </c>
      <c r="J1648" s="9"/>
      <c r="K1648" s="9"/>
      <c r="L1648" s="9"/>
      <c r="M1648" s="7" t="s">
        <v>6417</v>
      </c>
      <c r="N1648" s="7" t="s">
        <v>9113</v>
      </c>
      <c r="O1648" s="7" t="s">
        <v>13144</v>
      </c>
      <c r="P1648" s="7" t="s">
        <v>9490</v>
      </c>
      <c r="Q1648" s="7"/>
      <c r="R1648" s="10">
        <v>46482</v>
      </c>
      <c r="S1648" s="10">
        <v>46485</v>
      </c>
      <c r="T1648" s="7"/>
      <c r="U1648" s="7"/>
      <c r="V1648" s="7"/>
      <c r="W1648" s="7"/>
    </row>
    <row r="1649" spans="1:23" ht="15" customHeight="1" x14ac:dyDescent="0.25">
      <c r="A1649" s="6">
        <v>4961229950</v>
      </c>
      <c r="B1649" s="7" t="s">
        <v>23</v>
      </c>
      <c r="C1649" s="7" t="s">
        <v>24</v>
      </c>
      <c r="D1649" s="7" t="s">
        <v>1645</v>
      </c>
      <c r="E1649" s="7" t="s">
        <v>3429</v>
      </c>
      <c r="F1649" s="8" t="s">
        <v>3879</v>
      </c>
      <c r="G1649" s="8" t="s">
        <v>13152</v>
      </c>
      <c r="H1649" s="7" t="s">
        <v>7970</v>
      </c>
      <c r="I1649" s="9">
        <v>496122995132</v>
      </c>
      <c r="J1649" s="9">
        <v>491778600108</v>
      </c>
      <c r="K1649" s="9">
        <v>491778600105</v>
      </c>
      <c r="L1649" s="9">
        <v>496122995152</v>
      </c>
      <c r="M1649" s="7" t="s">
        <v>6418</v>
      </c>
      <c r="N1649" s="7" t="s">
        <v>9114</v>
      </c>
      <c r="O1649" s="7" t="s">
        <v>7520</v>
      </c>
      <c r="P1649" s="7" t="s">
        <v>7520</v>
      </c>
      <c r="Q1649" s="7" t="s">
        <v>10975</v>
      </c>
      <c r="R1649" s="10">
        <v>46482</v>
      </c>
      <c r="S1649" s="10">
        <v>46485</v>
      </c>
      <c r="T1649" s="7"/>
      <c r="U1649" s="7"/>
      <c r="V1649" s="7"/>
      <c r="W1649" s="7"/>
    </row>
    <row r="1650" spans="1:23" ht="15" customHeight="1" x14ac:dyDescent="0.25">
      <c r="A1650" s="6">
        <v>4927438063037</v>
      </c>
      <c r="B1650" s="7" t="s">
        <v>23</v>
      </c>
      <c r="C1650" s="7" t="s">
        <v>24</v>
      </c>
      <c r="D1650" s="7" t="s">
        <v>1646</v>
      </c>
      <c r="E1650" s="7" t="s">
        <v>11799</v>
      </c>
      <c r="F1650" s="8" t="s">
        <v>4479</v>
      </c>
      <c r="G1650" s="8" t="s">
        <v>13152</v>
      </c>
      <c r="H1650" s="7" t="s">
        <v>7575</v>
      </c>
      <c r="I1650" s="9">
        <v>492743806200</v>
      </c>
      <c r="J1650" s="9"/>
      <c r="K1650" s="9"/>
      <c r="L1650" s="9"/>
      <c r="M1650" s="7" t="s">
        <v>6419</v>
      </c>
      <c r="N1650" s="7" t="s">
        <v>9115</v>
      </c>
      <c r="O1650" s="7" t="s">
        <v>7520</v>
      </c>
      <c r="P1650" s="7" t="s">
        <v>7520</v>
      </c>
      <c r="Q1650" s="7"/>
      <c r="R1650" s="10">
        <v>46482</v>
      </c>
      <c r="S1650" s="10">
        <v>46485</v>
      </c>
      <c r="T1650" s="7"/>
      <c r="U1650" s="7"/>
      <c r="V1650" s="7"/>
      <c r="W1650" s="7"/>
    </row>
    <row r="1651" spans="1:23" ht="15" customHeight="1" x14ac:dyDescent="0.25">
      <c r="A1651" s="6">
        <v>4950329672111</v>
      </c>
      <c r="B1651" s="7" t="s">
        <v>23</v>
      </c>
      <c r="C1651" s="7" t="s">
        <v>24</v>
      </c>
      <c r="D1651" s="7" t="s">
        <v>1647</v>
      </c>
      <c r="E1651" s="7" t="s">
        <v>3430</v>
      </c>
      <c r="F1651" s="8" t="s">
        <v>4480</v>
      </c>
      <c r="G1651" s="8" t="s">
        <v>13152</v>
      </c>
      <c r="H1651" s="7" t="s">
        <v>7575</v>
      </c>
      <c r="I1651" s="9">
        <v>4950329672199</v>
      </c>
      <c r="J1651" s="9"/>
      <c r="K1651" s="9"/>
      <c r="L1651" s="9"/>
      <c r="M1651" s="7" t="s">
        <v>6420</v>
      </c>
      <c r="N1651" s="7" t="s">
        <v>8603</v>
      </c>
      <c r="O1651" s="7" t="s">
        <v>7520</v>
      </c>
      <c r="P1651" s="7" t="s">
        <v>7520</v>
      </c>
      <c r="Q1651" s="7" t="s">
        <v>11199</v>
      </c>
      <c r="R1651" s="10">
        <v>46482</v>
      </c>
      <c r="S1651" s="10">
        <v>46485</v>
      </c>
      <c r="T1651" s="7"/>
      <c r="U1651" s="7"/>
      <c r="V1651" s="7"/>
      <c r="W1651" s="7"/>
    </row>
    <row r="1652" spans="1:23" ht="15" customHeight="1" x14ac:dyDescent="0.25">
      <c r="A1652" s="6">
        <v>3293858455</v>
      </c>
      <c r="B1652" s="7" t="s">
        <v>23</v>
      </c>
      <c r="C1652" s="7" t="s">
        <v>24</v>
      </c>
      <c r="D1652" s="7" t="s">
        <v>1650</v>
      </c>
      <c r="E1652" s="7" t="s">
        <v>11801</v>
      </c>
      <c r="F1652" s="8" t="s">
        <v>4106</v>
      </c>
      <c r="G1652" s="8" t="s">
        <v>13152</v>
      </c>
      <c r="H1652" s="7" t="s">
        <v>7575</v>
      </c>
      <c r="I1652" s="9"/>
      <c r="J1652" s="9"/>
      <c r="K1652" s="9"/>
      <c r="L1652" s="9"/>
      <c r="M1652" s="7" t="s">
        <v>6423</v>
      </c>
      <c r="N1652" s="7" t="s">
        <v>9118</v>
      </c>
      <c r="O1652" s="7" t="s">
        <v>13143</v>
      </c>
      <c r="P1652" s="7" t="s">
        <v>7535</v>
      </c>
      <c r="Q1652" s="7" t="s">
        <v>12230</v>
      </c>
      <c r="R1652" s="10">
        <v>46482</v>
      </c>
      <c r="S1652" s="10">
        <v>46485</v>
      </c>
      <c r="T1652" s="7"/>
      <c r="U1652" s="7"/>
      <c r="V1652" s="7"/>
      <c r="W1652" s="7"/>
    </row>
    <row r="1653" spans="1:23" ht="15" customHeight="1" x14ac:dyDescent="0.25">
      <c r="A1653" s="6">
        <v>31495222222</v>
      </c>
      <c r="B1653" s="7" t="s">
        <v>23</v>
      </c>
      <c r="C1653" s="7" t="s">
        <v>24</v>
      </c>
      <c r="D1653" s="7" t="s">
        <v>1651</v>
      </c>
      <c r="E1653" s="7" t="s">
        <v>11802</v>
      </c>
      <c r="F1653" s="8" t="s">
        <v>4482</v>
      </c>
      <c r="G1653" s="8" t="s">
        <v>13152</v>
      </c>
      <c r="H1653" s="7" t="s">
        <v>7575</v>
      </c>
      <c r="I1653" s="9"/>
      <c r="J1653" s="9"/>
      <c r="K1653" s="9"/>
      <c r="L1653" s="9"/>
      <c r="M1653" s="7" t="s">
        <v>6424</v>
      </c>
      <c r="N1653" s="7" t="s">
        <v>9119</v>
      </c>
      <c r="O1653" s="7" t="s">
        <v>13143</v>
      </c>
      <c r="P1653" s="7" t="s">
        <v>7538</v>
      </c>
      <c r="Q1653" s="7" t="s">
        <v>12231</v>
      </c>
      <c r="R1653" s="10">
        <v>46482</v>
      </c>
      <c r="S1653" s="10">
        <v>46485</v>
      </c>
      <c r="T1653" s="7"/>
      <c r="U1653" s="7"/>
      <c r="V1653" s="7"/>
      <c r="W1653" s="7"/>
    </row>
    <row r="1654" spans="1:23" ht="15" customHeight="1" x14ac:dyDescent="0.25">
      <c r="A1654" s="6">
        <v>49935398260</v>
      </c>
      <c r="B1654" s="7" t="s">
        <v>23</v>
      </c>
      <c r="C1654" s="7" t="s">
        <v>24</v>
      </c>
      <c r="D1654" s="7" t="s">
        <v>1648</v>
      </c>
      <c r="E1654" s="7" t="s">
        <v>11800</v>
      </c>
      <c r="F1654" s="8" t="s">
        <v>3967</v>
      </c>
      <c r="G1654" s="8" t="s">
        <v>13151</v>
      </c>
      <c r="H1654" s="7" t="s">
        <v>7971</v>
      </c>
      <c r="I1654" s="9">
        <v>4993533995</v>
      </c>
      <c r="J1654" s="9"/>
      <c r="K1654" s="9"/>
      <c r="L1654" s="9"/>
      <c r="M1654" s="7" t="s">
        <v>6421</v>
      </c>
      <c r="N1654" s="7" t="s">
        <v>9116</v>
      </c>
      <c r="O1654" s="7" t="s">
        <v>7520</v>
      </c>
      <c r="P1654" s="7" t="s">
        <v>7520</v>
      </c>
      <c r="Q1654" s="7" t="s">
        <v>12229</v>
      </c>
      <c r="R1654" s="10">
        <v>46482</v>
      </c>
      <c r="S1654" s="10">
        <v>46485</v>
      </c>
      <c r="T1654" s="7"/>
      <c r="U1654" s="7"/>
      <c r="V1654" s="7"/>
      <c r="W1654" s="7"/>
    </row>
    <row r="1655" spans="1:23" ht="15" customHeight="1" x14ac:dyDescent="0.25">
      <c r="A1655" s="6">
        <v>4989208039172</v>
      </c>
      <c r="B1655" s="7" t="s">
        <v>23</v>
      </c>
      <c r="C1655" s="7" t="s">
        <v>24</v>
      </c>
      <c r="D1655" s="7" t="s">
        <v>1652</v>
      </c>
      <c r="E1655" s="7" t="s">
        <v>3432</v>
      </c>
      <c r="F1655" s="8" t="s">
        <v>4056</v>
      </c>
      <c r="G1655" s="8" t="s">
        <v>13152</v>
      </c>
      <c r="H1655" s="7" t="s">
        <v>7575</v>
      </c>
      <c r="I1655" s="9"/>
      <c r="J1655" s="9"/>
      <c r="K1655" s="9"/>
      <c r="L1655" s="9"/>
      <c r="M1655" s="7" t="s">
        <v>5298</v>
      </c>
      <c r="N1655" s="7" t="s">
        <v>8379</v>
      </c>
      <c r="O1655" s="7" t="s">
        <v>7520</v>
      </c>
      <c r="P1655" s="7" t="s">
        <v>7520</v>
      </c>
      <c r="Q1655" s="7" t="s">
        <v>11260</v>
      </c>
      <c r="R1655" s="10">
        <v>46482</v>
      </c>
      <c r="S1655" s="10">
        <v>46485</v>
      </c>
      <c r="T1655" s="7"/>
      <c r="U1655" s="7"/>
      <c r="V1655" s="7"/>
      <c r="W1655" s="7"/>
    </row>
    <row r="1656" spans="1:23" ht="15" customHeight="1" x14ac:dyDescent="0.25">
      <c r="A1656" s="6">
        <v>902244432640</v>
      </c>
      <c r="B1656" s="7" t="s">
        <v>23</v>
      </c>
      <c r="C1656" s="7" t="s">
        <v>24</v>
      </c>
      <c r="D1656" s="7" t="s">
        <v>1653</v>
      </c>
      <c r="E1656" s="7" t="s">
        <v>11803</v>
      </c>
      <c r="F1656" s="8" t="s">
        <v>4483</v>
      </c>
      <c r="G1656" s="8" t="s">
        <v>13152</v>
      </c>
      <c r="H1656" s="7" t="s">
        <v>7575</v>
      </c>
      <c r="I1656" s="9">
        <v>902244432639</v>
      </c>
      <c r="J1656" s="9"/>
      <c r="K1656" s="9"/>
      <c r="L1656" s="9"/>
      <c r="M1656" s="7" t="s">
        <v>6425</v>
      </c>
      <c r="N1656" s="7" t="s">
        <v>8410</v>
      </c>
      <c r="O1656" s="7" t="s">
        <v>13144</v>
      </c>
      <c r="P1656" s="7" t="s">
        <v>9491</v>
      </c>
      <c r="Q1656" s="7" t="s">
        <v>12232</v>
      </c>
      <c r="R1656" s="10">
        <v>46482</v>
      </c>
      <c r="S1656" s="10">
        <v>46485</v>
      </c>
      <c r="T1656" s="7"/>
      <c r="U1656" s="7"/>
      <c r="V1656" s="7"/>
      <c r="W1656" s="7"/>
    </row>
    <row r="1657" spans="1:23" ht="15" customHeight="1" x14ac:dyDescent="0.25">
      <c r="A1657" s="6">
        <v>49418580830</v>
      </c>
      <c r="B1657" s="7" t="s">
        <v>23</v>
      </c>
      <c r="C1657" s="7" t="s">
        <v>24</v>
      </c>
      <c r="D1657" s="7" t="s">
        <v>1649</v>
      </c>
      <c r="E1657" s="7" t="s">
        <v>3431</v>
      </c>
      <c r="F1657" s="8" t="s">
        <v>4481</v>
      </c>
      <c r="G1657" s="8" t="s">
        <v>13152</v>
      </c>
      <c r="H1657" s="7" t="s">
        <v>7575</v>
      </c>
      <c r="I1657" s="9"/>
      <c r="J1657" s="9"/>
      <c r="K1657" s="9"/>
      <c r="L1657" s="9"/>
      <c r="M1657" s="7" t="s">
        <v>6422</v>
      </c>
      <c r="N1657" s="7" t="s">
        <v>9117</v>
      </c>
      <c r="O1657" s="7" t="s">
        <v>7520</v>
      </c>
      <c r="P1657" s="7" t="s">
        <v>7520</v>
      </c>
      <c r="Q1657" s="7" t="s">
        <v>10247</v>
      </c>
      <c r="R1657" s="10">
        <v>46482</v>
      </c>
      <c r="S1657" s="10">
        <v>46485</v>
      </c>
      <c r="T1657" s="7"/>
      <c r="U1657" s="7"/>
      <c r="V1657" s="7"/>
      <c r="W1657" s="7"/>
    </row>
    <row r="1658" spans="1:23" ht="15" customHeight="1" x14ac:dyDescent="0.25">
      <c r="A1658" s="6">
        <v>351919630141351</v>
      </c>
      <c r="B1658" s="7" t="s">
        <v>23</v>
      </c>
      <c r="C1658" s="7" t="s">
        <v>24</v>
      </c>
      <c r="D1658" s="7" t="s">
        <v>1654</v>
      </c>
      <c r="E1658" s="7" t="s">
        <v>3433</v>
      </c>
      <c r="F1658" s="8" t="s">
        <v>3930</v>
      </c>
      <c r="G1658" s="8" t="s">
        <v>13151</v>
      </c>
      <c r="H1658" s="7" t="s">
        <v>7575</v>
      </c>
      <c r="I1658" s="9"/>
      <c r="J1658" s="9"/>
      <c r="K1658" s="9"/>
      <c r="L1658" s="9"/>
      <c r="M1658" s="7" t="s">
        <v>6426</v>
      </c>
      <c r="N1658" s="7" t="s">
        <v>9120</v>
      </c>
      <c r="O1658" s="7" t="s">
        <v>13144</v>
      </c>
      <c r="P1658" s="7" t="s">
        <v>7539</v>
      </c>
      <c r="Q1658" s="7" t="s">
        <v>9916</v>
      </c>
      <c r="R1658" s="10">
        <v>46482</v>
      </c>
      <c r="S1658" s="10">
        <v>46485</v>
      </c>
      <c r="T1658" s="7"/>
      <c r="U1658" s="7"/>
      <c r="V1658" s="7"/>
      <c r="W1658" s="7"/>
    </row>
    <row r="1659" spans="1:23" ht="15" customHeight="1" x14ac:dyDescent="0.25">
      <c r="A1659" s="6" t="s">
        <v>9528</v>
      </c>
      <c r="B1659" s="7" t="s">
        <v>23</v>
      </c>
      <c r="C1659" s="7" t="s">
        <v>24</v>
      </c>
      <c r="D1659" s="7" t="s">
        <v>1655</v>
      </c>
      <c r="E1659" s="7"/>
      <c r="F1659" s="8" t="s">
        <v>4051</v>
      </c>
      <c r="G1659" s="8" t="s">
        <v>13151</v>
      </c>
      <c r="H1659" s="7" t="s">
        <v>7575</v>
      </c>
      <c r="I1659" s="9"/>
      <c r="J1659" s="9"/>
      <c r="K1659" s="9"/>
      <c r="L1659" s="9"/>
      <c r="M1659" s="7" t="s">
        <v>5258</v>
      </c>
      <c r="N1659" s="7" t="s">
        <v>8578</v>
      </c>
      <c r="O1659" s="7" t="s">
        <v>7520</v>
      </c>
      <c r="P1659" s="7" t="s">
        <v>7520</v>
      </c>
      <c r="Q1659" s="7" t="s">
        <v>11976</v>
      </c>
      <c r="R1659" s="10">
        <v>46482</v>
      </c>
      <c r="S1659" s="10">
        <v>46485</v>
      </c>
      <c r="T1659" s="7"/>
      <c r="U1659" s="7"/>
      <c r="V1659" s="7"/>
      <c r="W1659" s="7"/>
    </row>
    <row r="1660" spans="1:23" ht="15" customHeight="1" x14ac:dyDescent="0.25">
      <c r="A1660" s="6">
        <v>3612317040</v>
      </c>
      <c r="B1660" s="7" t="s">
        <v>23</v>
      </c>
      <c r="C1660" s="7" t="s">
        <v>24</v>
      </c>
      <c r="D1660" s="7" t="s">
        <v>1656</v>
      </c>
      <c r="E1660" s="7" t="s">
        <v>11804</v>
      </c>
      <c r="F1660" s="8" t="s">
        <v>4484</v>
      </c>
      <c r="G1660" s="8" t="s">
        <v>13152</v>
      </c>
      <c r="H1660" s="7" t="s">
        <v>7575</v>
      </c>
      <c r="I1660" s="9"/>
      <c r="J1660" s="9"/>
      <c r="K1660" s="9"/>
      <c r="L1660" s="9"/>
      <c r="M1660" s="7" t="s">
        <v>6427</v>
      </c>
      <c r="N1660" s="7" t="s">
        <v>8557</v>
      </c>
      <c r="O1660" s="7" t="s">
        <v>13143</v>
      </c>
      <c r="P1660" s="7" t="s">
        <v>7545</v>
      </c>
      <c r="Q1660" s="7" t="s">
        <v>12233</v>
      </c>
      <c r="R1660" s="10">
        <v>46482</v>
      </c>
      <c r="S1660" s="10">
        <v>46485</v>
      </c>
      <c r="T1660" s="7"/>
      <c r="U1660" s="7"/>
      <c r="V1660" s="7"/>
      <c r="W1660" s="7"/>
    </row>
    <row r="1661" spans="1:23" ht="15" customHeight="1" x14ac:dyDescent="0.25">
      <c r="A1661" s="6">
        <v>49894576950</v>
      </c>
      <c r="B1661" s="7" t="s">
        <v>23</v>
      </c>
      <c r="C1661" s="7" t="s">
        <v>24</v>
      </c>
      <c r="D1661" s="7" t="s">
        <v>1657</v>
      </c>
      <c r="E1661" s="7" t="s">
        <v>3434</v>
      </c>
      <c r="F1661" s="8" t="s">
        <v>3838</v>
      </c>
      <c r="G1661" s="8" t="s">
        <v>13152</v>
      </c>
      <c r="H1661" s="7" t="s">
        <v>7575</v>
      </c>
      <c r="I1661" s="9">
        <v>498945769555</v>
      </c>
      <c r="J1661" s="9"/>
      <c r="K1661" s="9"/>
      <c r="L1661" s="9"/>
      <c r="M1661" s="7" t="s">
        <v>6428</v>
      </c>
      <c r="N1661" s="7" t="s">
        <v>8379</v>
      </c>
      <c r="O1661" s="7" t="s">
        <v>7520</v>
      </c>
      <c r="P1661" s="7" t="s">
        <v>7520</v>
      </c>
      <c r="Q1661" s="7" t="s">
        <v>9939</v>
      </c>
      <c r="R1661" s="10">
        <v>46482</v>
      </c>
      <c r="S1661" s="10">
        <v>46485</v>
      </c>
      <c r="T1661" s="7"/>
      <c r="U1661" s="7"/>
      <c r="V1661" s="7"/>
      <c r="W1661" s="7"/>
    </row>
    <row r="1662" spans="1:23" ht="15" customHeight="1" x14ac:dyDescent="0.25">
      <c r="A1662" s="6">
        <v>492271588930</v>
      </c>
      <c r="B1662" s="7" t="s">
        <v>23</v>
      </c>
      <c r="C1662" s="7" t="s">
        <v>24</v>
      </c>
      <c r="D1662" s="7" t="s">
        <v>1658</v>
      </c>
      <c r="E1662" s="7" t="s">
        <v>11805</v>
      </c>
      <c r="F1662" s="8" t="s">
        <v>3916</v>
      </c>
      <c r="G1662" s="8" t="s">
        <v>13152</v>
      </c>
      <c r="H1662" s="7" t="s">
        <v>7575</v>
      </c>
      <c r="I1662" s="9"/>
      <c r="J1662" s="9"/>
      <c r="K1662" s="9"/>
      <c r="L1662" s="9"/>
      <c r="M1662" s="7" t="s">
        <v>6429</v>
      </c>
      <c r="N1662" s="7" t="s">
        <v>9121</v>
      </c>
      <c r="O1662" s="7" t="s">
        <v>7520</v>
      </c>
      <c r="P1662" s="7" t="s">
        <v>7520</v>
      </c>
      <c r="Q1662" s="7" t="s">
        <v>12234</v>
      </c>
      <c r="R1662" s="10">
        <v>46482</v>
      </c>
      <c r="S1662" s="10">
        <v>46485</v>
      </c>
      <c r="T1662" s="7"/>
      <c r="U1662" s="7"/>
      <c r="V1662" s="7"/>
      <c r="W1662" s="7"/>
    </row>
    <row r="1663" spans="1:23" ht="15" customHeight="1" x14ac:dyDescent="0.25">
      <c r="A1663" s="6">
        <v>492391601040</v>
      </c>
      <c r="B1663" s="7" t="s">
        <v>23</v>
      </c>
      <c r="C1663" s="7" t="s">
        <v>24</v>
      </c>
      <c r="D1663" s="7" t="s">
        <v>1659</v>
      </c>
      <c r="E1663" s="7" t="s">
        <v>11806</v>
      </c>
      <c r="F1663" s="8" t="s">
        <v>3915</v>
      </c>
      <c r="G1663" s="8" t="s">
        <v>13151</v>
      </c>
      <c r="H1663" s="7" t="s">
        <v>7575</v>
      </c>
      <c r="I1663" s="9"/>
      <c r="J1663" s="9"/>
      <c r="K1663" s="9"/>
      <c r="L1663" s="9"/>
      <c r="M1663" s="7" t="s">
        <v>6430</v>
      </c>
      <c r="N1663" s="7" t="s">
        <v>9122</v>
      </c>
      <c r="O1663" s="7" t="s">
        <v>7520</v>
      </c>
      <c r="P1663" s="7" t="s">
        <v>7520</v>
      </c>
      <c r="Q1663" s="7" t="s">
        <v>12235</v>
      </c>
      <c r="R1663" s="10">
        <v>46482</v>
      </c>
      <c r="S1663" s="10">
        <v>46485</v>
      </c>
      <c r="T1663" s="7"/>
      <c r="U1663" s="7"/>
      <c r="V1663" s="7"/>
      <c r="W1663" s="7"/>
    </row>
    <row r="1664" spans="1:23" ht="15" customHeight="1" x14ac:dyDescent="0.25">
      <c r="A1664" s="6">
        <v>5543991244986</v>
      </c>
      <c r="B1664" s="7" t="s">
        <v>23</v>
      </c>
      <c r="C1664" s="7" t="s">
        <v>24</v>
      </c>
      <c r="D1664" s="7" t="s">
        <v>1660</v>
      </c>
      <c r="E1664" s="7" t="s">
        <v>3435</v>
      </c>
      <c r="F1664" s="8" t="s">
        <v>3831</v>
      </c>
      <c r="G1664" s="8" t="s">
        <v>13151</v>
      </c>
      <c r="H1664" s="7" t="s">
        <v>7575</v>
      </c>
      <c r="I1664" s="9">
        <v>551150310209</v>
      </c>
      <c r="J1664" s="9"/>
      <c r="K1664" s="9"/>
      <c r="L1664" s="9"/>
      <c r="M1664" s="7" t="s">
        <v>6431</v>
      </c>
      <c r="N1664" s="7" t="s">
        <v>9123</v>
      </c>
      <c r="O1664" s="7" t="s">
        <v>13144</v>
      </c>
      <c r="P1664" s="7" t="s">
        <v>7524</v>
      </c>
      <c r="Q1664" s="7" t="s">
        <v>10976</v>
      </c>
      <c r="R1664" s="10">
        <v>46482</v>
      </c>
      <c r="S1664" s="10">
        <v>46485</v>
      </c>
      <c r="T1664" s="7"/>
      <c r="U1664" s="7"/>
      <c r="V1664" s="7"/>
      <c r="W1664" s="7"/>
    </row>
    <row r="1665" spans="1:23" ht="15" customHeight="1" x14ac:dyDescent="0.25">
      <c r="A1665" s="6">
        <v>4962025907220</v>
      </c>
      <c r="B1665" s="7" t="s">
        <v>23</v>
      </c>
      <c r="C1665" s="7" t="s">
        <v>24</v>
      </c>
      <c r="D1665" s="7" t="s">
        <v>1774</v>
      </c>
      <c r="E1665" s="7" t="s">
        <v>11843</v>
      </c>
      <c r="F1665" s="8" t="s">
        <v>3889</v>
      </c>
      <c r="G1665" s="8" t="s">
        <v>13151</v>
      </c>
      <c r="H1665" s="7" t="s">
        <v>7575</v>
      </c>
      <c r="I1665" s="9"/>
      <c r="J1665" s="9"/>
      <c r="K1665" s="9"/>
      <c r="L1665" s="9"/>
      <c r="M1665" s="7" t="s">
        <v>6540</v>
      </c>
      <c r="N1665" s="7" t="s">
        <v>9152</v>
      </c>
      <c r="O1665" s="7" t="s">
        <v>7520</v>
      </c>
      <c r="P1665" s="7" t="s">
        <v>7520</v>
      </c>
      <c r="Q1665" s="7" t="s">
        <v>12261</v>
      </c>
      <c r="R1665" s="10">
        <v>46482</v>
      </c>
      <c r="S1665" s="10">
        <v>46485</v>
      </c>
      <c r="T1665" s="7"/>
      <c r="U1665" s="7"/>
      <c r="V1665" s="7"/>
      <c r="W1665" s="7"/>
    </row>
    <row r="1666" spans="1:23" ht="15" customHeight="1" x14ac:dyDescent="0.25">
      <c r="A1666" s="6">
        <v>8613356495640</v>
      </c>
      <c r="B1666" s="7" t="s">
        <v>23</v>
      </c>
      <c r="C1666" s="7" t="s">
        <v>24</v>
      </c>
      <c r="D1666" s="7" t="s">
        <v>1666</v>
      </c>
      <c r="E1666" s="7" t="s">
        <v>3437</v>
      </c>
      <c r="F1666" s="8" t="s">
        <v>4486</v>
      </c>
      <c r="G1666" s="8" t="s">
        <v>13152</v>
      </c>
      <c r="H1666" s="7" t="s">
        <v>7575</v>
      </c>
      <c r="I1666" s="9"/>
      <c r="J1666" s="9"/>
      <c r="K1666" s="9"/>
      <c r="L1666" s="9"/>
      <c r="M1666" s="7" t="s">
        <v>6437</v>
      </c>
      <c r="N1666" s="7" t="s">
        <v>9126</v>
      </c>
      <c r="O1666" s="7" t="s">
        <v>13144</v>
      </c>
      <c r="P1666" s="7" t="s">
        <v>7530</v>
      </c>
      <c r="Q1666" s="7"/>
      <c r="R1666" s="10">
        <v>46482</v>
      </c>
      <c r="S1666" s="10">
        <v>46485</v>
      </c>
      <c r="T1666" s="7"/>
      <c r="U1666" s="7"/>
      <c r="V1666" s="7"/>
      <c r="W1666" s="7"/>
    </row>
    <row r="1667" spans="1:23" ht="15" customHeight="1" x14ac:dyDescent="0.25">
      <c r="A1667" s="6">
        <v>8617322312883</v>
      </c>
      <c r="B1667" s="7" t="s">
        <v>23</v>
      </c>
      <c r="C1667" s="7" t="s">
        <v>24</v>
      </c>
      <c r="D1667" s="7" t="s">
        <v>1665</v>
      </c>
      <c r="E1667" s="7" t="s">
        <v>13141</v>
      </c>
      <c r="F1667" s="8" t="s">
        <v>4486</v>
      </c>
      <c r="G1667" s="8" t="s">
        <v>13152</v>
      </c>
      <c r="H1667" s="7" t="s">
        <v>7974</v>
      </c>
      <c r="I1667" s="9">
        <v>8617322312883</v>
      </c>
      <c r="J1667" s="9"/>
      <c r="K1667" s="9"/>
      <c r="L1667" s="9"/>
      <c r="M1667" s="7" t="s">
        <v>6436</v>
      </c>
      <c r="N1667" s="7" t="s">
        <v>8567</v>
      </c>
      <c r="O1667" s="7" t="s">
        <v>13144</v>
      </c>
      <c r="P1667" s="7" t="s">
        <v>7530</v>
      </c>
      <c r="Q1667" s="7"/>
      <c r="R1667" s="10">
        <v>46482</v>
      </c>
      <c r="S1667" s="10">
        <v>46485</v>
      </c>
      <c r="T1667" s="7"/>
      <c r="U1667" s="7"/>
      <c r="V1667" s="7"/>
      <c r="W1667" s="7"/>
    </row>
    <row r="1668" spans="1:23" ht="15" customHeight="1" x14ac:dyDescent="0.25">
      <c r="A1668" s="6">
        <v>6564070755</v>
      </c>
      <c r="B1668" s="7" t="s">
        <v>23</v>
      </c>
      <c r="C1668" s="7" t="s">
        <v>24</v>
      </c>
      <c r="D1668" s="7" t="s">
        <v>1667</v>
      </c>
      <c r="E1668" s="7" t="s">
        <v>3438</v>
      </c>
      <c r="F1668" s="8" t="s">
        <v>3832</v>
      </c>
      <c r="G1668" s="8" t="s">
        <v>13151</v>
      </c>
      <c r="H1668" s="7" t="s">
        <v>7575</v>
      </c>
      <c r="I1668" s="9"/>
      <c r="J1668" s="9"/>
      <c r="K1668" s="9"/>
      <c r="L1668" s="9"/>
      <c r="M1668" s="7" t="s">
        <v>6438</v>
      </c>
      <c r="N1668" s="7" t="s">
        <v>7526</v>
      </c>
      <c r="O1668" s="7" t="s">
        <v>13144</v>
      </c>
      <c r="P1668" s="7" t="s">
        <v>7526</v>
      </c>
      <c r="Q1668" s="7" t="s">
        <v>10977</v>
      </c>
      <c r="R1668" s="10">
        <v>46482</v>
      </c>
      <c r="S1668" s="10">
        <v>46485</v>
      </c>
      <c r="T1668" s="7"/>
      <c r="U1668" s="7"/>
      <c r="V1668" s="7"/>
      <c r="W1668" s="7"/>
    </row>
    <row r="1669" spans="1:23" ht="15" customHeight="1" x14ac:dyDescent="0.25">
      <c r="A1669" s="6" t="s">
        <v>9528</v>
      </c>
      <c r="B1669" s="7" t="s">
        <v>23</v>
      </c>
      <c r="C1669" s="7" t="s">
        <v>24</v>
      </c>
      <c r="D1669" s="7" t="s">
        <v>1668</v>
      </c>
      <c r="E1669" s="11"/>
      <c r="F1669" s="8" t="s">
        <v>4047</v>
      </c>
      <c r="G1669" s="8" t="s">
        <v>13151</v>
      </c>
      <c r="H1669" s="7" t="s">
        <v>7575</v>
      </c>
      <c r="I1669" s="9"/>
      <c r="J1669" s="9"/>
      <c r="K1669" s="9"/>
      <c r="L1669" s="9"/>
      <c r="M1669" s="7" t="s">
        <v>6439</v>
      </c>
      <c r="N1669" s="7" t="s">
        <v>9127</v>
      </c>
      <c r="O1669" s="7" t="s">
        <v>13144</v>
      </c>
      <c r="P1669" s="7" t="s">
        <v>7530</v>
      </c>
      <c r="Q1669" s="7"/>
      <c r="R1669" s="10">
        <v>46482</v>
      </c>
      <c r="S1669" s="10">
        <v>46485</v>
      </c>
      <c r="T1669" s="7"/>
      <c r="U1669" s="7"/>
      <c r="V1669" s="7"/>
      <c r="W1669" s="7"/>
    </row>
    <row r="1670" spans="1:23" ht="15" customHeight="1" x14ac:dyDescent="0.25">
      <c r="A1670" s="6">
        <v>8613770737365</v>
      </c>
      <c r="B1670" s="7" t="s">
        <v>23</v>
      </c>
      <c r="C1670" s="7" t="s">
        <v>24</v>
      </c>
      <c r="D1670" s="7" t="s">
        <v>1669</v>
      </c>
      <c r="E1670" s="11"/>
      <c r="F1670" s="8" t="s">
        <v>3962</v>
      </c>
      <c r="G1670" s="8" t="s">
        <v>13151</v>
      </c>
      <c r="H1670" s="7" t="s">
        <v>7575</v>
      </c>
      <c r="I1670" s="9"/>
      <c r="J1670" s="9"/>
      <c r="K1670" s="9"/>
      <c r="L1670" s="9"/>
      <c r="M1670" s="7" t="s">
        <v>6440</v>
      </c>
      <c r="N1670" s="7" t="s">
        <v>8400</v>
      </c>
      <c r="O1670" s="7" t="s">
        <v>13144</v>
      </c>
      <c r="P1670" s="7" t="s">
        <v>7530</v>
      </c>
      <c r="Q1670" s="7"/>
      <c r="R1670" s="10">
        <v>46482</v>
      </c>
      <c r="S1670" s="10">
        <v>46485</v>
      </c>
      <c r="T1670" s="7"/>
      <c r="U1670" s="7"/>
      <c r="V1670" s="7"/>
      <c r="W1670" s="7"/>
    </row>
    <row r="1671" spans="1:23" ht="15" customHeight="1" x14ac:dyDescent="0.25">
      <c r="A1671" s="6">
        <v>862585340040</v>
      </c>
      <c r="B1671" s="7" t="s">
        <v>23</v>
      </c>
      <c r="C1671" s="7" t="s">
        <v>24</v>
      </c>
      <c r="D1671" s="7" t="s">
        <v>1670</v>
      </c>
      <c r="E1671" s="7" t="s">
        <v>10558</v>
      </c>
      <c r="F1671" s="8" t="s">
        <v>4487</v>
      </c>
      <c r="G1671" s="8" t="s">
        <v>13152</v>
      </c>
      <c r="H1671" s="7" t="s">
        <v>7575</v>
      </c>
      <c r="I1671" s="9"/>
      <c r="J1671" s="9"/>
      <c r="K1671" s="9"/>
      <c r="L1671" s="9"/>
      <c r="M1671" s="7" t="s">
        <v>6441</v>
      </c>
      <c r="N1671" s="7" t="s">
        <v>8400</v>
      </c>
      <c r="O1671" s="7" t="s">
        <v>13144</v>
      </c>
      <c r="P1671" s="7" t="s">
        <v>7530</v>
      </c>
      <c r="Q1671" s="7" t="s">
        <v>9919</v>
      </c>
      <c r="R1671" s="10">
        <v>46482</v>
      </c>
      <c r="S1671" s="10">
        <v>46485</v>
      </c>
      <c r="T1671" s="7"/>
      <c r="U1671" s="7"/>
      <c r="V1671" s="7"/>
      <c r="W1671" s="7"/>
    </row>
    <row r="1672" spans="1:23" ht="15" customHeight="1" x14ac:dyDescent="0.25">
      <c r="A1672" s="6">
        <v>862556226999</v>
      </c>
      <c r="B1672" s="7" t="s">
        <v>23</v>
      </c>
      <c r="C1672" s="7" t="s">
        <v>24</v>
      </c>
      <c r="D1672" s="7" t="s">
        <v>1671</v>
      </c>
      <c r="E1672" s="11" t="s">
        <v>12369</v>
      </c>
      <c r="F1672" s="8" t="s">
        <v>4488</v>
      </c>
      <c r="G1672" s="8" t="s">
        <v>13152</v>
      </c>
      <c r="H1672" s="7" t="s">
        <v>7575</v>
      </c>
      <c r="I1672" s="9">
        <v>8618018069898</v>
      </c>
      <c r="J1672" s="9"/>
      <c r="K1672" s="9"/>
      <c r="L1672" s="9"/>
      <c r="M1672" s="7" t="s">
        <v>6442</v>
      </c>
      <c r="N1672" s="7" t="s">
        <v>8400</v>
      </c>
      <c r="O1672" s="7" t="s">
        <v>13144</v>
      </c>
      <c r="P1672" s="7" t="s">
        <v>7530</v>
      </c>
      <c r="Q1672" s="7" t="s">
        <v>12778</v>
      </c>
      <c r="R1672" s="10">
        <v>46482</v>
      </c>
      <c r="S1672" s="10">
        <v>46485</v>
      </c>
      <c r="T1672" s="7"/>
      <c r="U1672" s="7"/>
      <c r="V1672" s="7"/>
      <c r="W1672" s="7"/>
    </row>
    <row r="1673" spans="1:23" ht="15" customHeight="1" x14ac:dyDescent="0.25">
      <c r="A1673" s="6">
        <v>16476928122</v>
      </c>
      <c r="B1673" s="7" t="s">
        <v>23</v>
      </c>
      <c r="C1673" s="7" t="s">
        <v>24</v>
      </c>
      <c r="D1673" s="7" t="s">
        <v>1672</v>
      </c>
      <c r="E1673" s="7" t="s">
        <v>10559</v>
      </c>
      <c r="F1673" s="8" t="s">
        <v>3872</v>
      </c>
      <c r="G1673" s="8" t="s">
        <v>13151</v>
      </c>
      <c r="H1673" s="7" t="s">
        <v>7575</v>
      </c>
      <c r="I1673" s="9"/>
      <c r="J1673" s="9"/>
      <c r="K1673" s="9"/>
      <c r="L1673" s="9"/>
      <c r="M1673" s="7" t="s">
        <v>6443</v>
      </c>
      <c r="N1673" s="7" t="s">
        <v>8271</v>
      </c>
      <c r="O1673" s="7" t="s">
        <v>9489</v>
      </c>
      <c r="P1673" s="7" t="s">
        <v>7528</v>
      </c>
      <c r="Q1673" s="7" t="s">
        <v>9920</v>
      </c>
      <c r="R1673" s="10">
        <v>46482</v>
      </c>
      <c r="S1673" s="10">
        <v>46485</v>
      </c>
      <c r="T1673" s="7"/>
      <c r="U1673" s="7"/>
      <c r="V1673" s="7"/>
      <c r="W1673" s="7"/>
    </row>
    <row r="1674" spans="1:23" ht="15" customHeight="1" x14ac:dyDescent="0.25">
      <c r="A1674" s="6">
        <v>14033976830</v>
      </c>
      <c r="B1674" s="7" t="s">
        <v>23</v>
      </c>
      <c r="C1674" s="7" t="s">
        <v>24</v>
      </c>
      <c r="D1674" s="7" t="s">
        <v>1673</v>
      </c>
      <c r="E1674" s="7" t="s">
        <v>10560</v>
      </c>
      <c r="F1674" s="8" t="s">
        <v>3863</v>
      </c>
      <c r="G1674" s="8" t="s">
        <v>13151</v>
      </c>
      <c r="H1674" s="7" t="s">
        <v>7575</v>
      </c>
      <c r="I1674" s="9"/>
      <c r="J1674" s="9"/>
      <c r="K1674" s="9"/>
      <c r="L1674" s="9"/>
      <c r="M1674" s="7" t="s">
        <v>6444</v>
      </c>
      <c r="N1674" s="7" t="s">
        <v>8272</v>
      </c>
      <c r="O1674" s="7" t="s">
        <v>9489</v>
      </c>
      <c r="P1674" s="7" t="s">
        <v>7528</v>
      </c>
      <c r="Q1674" s="7" t="s">
        <v>9921</v>
      </c>
      <c r="R1674" s="10">
        <v>46482</v>
      </c>
      <c r="S1674" s="10">
        <v>46485</v>
      </c>
      <c r="T1674" s="7"/>
      <c r="U1674" s="7"/>
      <c r="V1674" s="7"/>
      <c r="W1674" s="7"/>
    </row>
    <row r="1675" spans="1:23" ht="15" customHeight="1" x14ac:dyDescent="0.25">
      <c r="A1675" s="6">
        <v>4915679511995</v>
      </c>
      <c r="B1675" s="7" t="s">
        <v>23</v>
      </c>
      <c r="C1675" s="7" t="s">
        <v>24</v>
      </c>
      <c r="D1675" s="7" t="s">
        <v>1674</v>
      </c>
      <c r="E1675" s="7" t="s">
        <v>3439</v>
      </c>
      <c r="F1675" s="8" t="s">
        <v>3864</v>
      </c>
      <c r="G1675" s="8" t="s">
        <v>13152</v>
      </c>
      <c r="H1675" s="7" t="s">
        <v>7575</v>
      </c>
      <c r="I1675" s="9"/>
      <c r="J1675" s="9"/>
      <c r="K1675" s="9"/>
      <c r="L1675" s="9"/>
      <c r="M1675" s="7" t="s">
        <v>6445</v>
      </c>
      <c r="N1675" s="7" t="s">
        <v>8424</v>
      </c>
      <c r="O1675" s="7" t="s">
        <v>7520</v>
      </c>
      <c r="P1675" s="7" t="s">
        <v>7520</v>
      </c>
      <c r="Q1675" s="7" t="s">
        <v>11261</v>
      </c>
      <c r="R1675" s="10">
        <v>46482</v>
      </c>
      <c r="S1675" s="10">
        <v>46485</v>
      </c>
      <c r="T1675" s="7"/>
      <c r="U1675" s="7"/>
      <c r="V1675" s="7"/>
      <c r="W1675" s="7"/>
    </row>
    <row r="1676" spans="1:23" ht="15" customHeight="1" x14ac:dyDescent="0.25">
      <c r="A1676" s="6">
        <v>6567411181</v>
      </c>
      <c r="B1676" s="7" t="s">
        <v>23</v>
      </c>
      <c r="C1676" s="7" t="s">
        <v>24</v>
      </c>
      <c r="D1676" s="7" t="s">
        <v>1675</v>
      </c>
      <c r="E1676" s="11"/>
      <c r="F1676" s="8" t="s">
        <v>3832</v>
      </c>
      <c r="G1676" s="8" t="s">
        <v>13151</v>
      </c>
      <c r="H1676" s="7" t="s">
        <v>7575</v>
      </c>
      <c r="I1676" s="9"/>
      <c r="J1676" s="9"/>
      <c r="K1676" s="9"/>
      <c r="L1676" s="9"/>
      <c r="M1676" s="7" t="s">
        <v>6446</v>
      </c>
      <c r="N1676" s="7" t="s">
        <v>7526</v>
      </c>
      <c r="O1676" s="7" t="s">
        <v>13144</v>
      </c>
      <c r="P1676" s="7" t="s">
        <v>7526</v>
      </c>
      <c r="Q1676" s="7"/>
      <c r="R1676" s="10">
        <v>46482</v>
      </c>
      <c r="S1676" s="10">
        <v>46485</v>
      </c>
      <c r="T1676" s="7"/>
      <c r="U1676" s="7"/>
      <c r="V1676" s="7"/>
      <c r="W1676" s="7"/>
    </row>
    <row r="1677" spans="1:23" ht="15" customHeight="1" x14ac:dyDescent="0.25">
      <c r="A1677" s="6">
        <v>5562994383639</v>
      </c>
      <c r="B1677" s="7" t="s">
        <v>23</v>
      </c>
      <c r="C1677" s="7" t="s">
        <v>24</v>
      </c>
      <c r="D1677" s="7" t="s">
        <v>1676</v>
      </c>
      <c r="E1677" s="7" t="s">
        <v>11200</v>
      </c>
      <c r="F1677" s="8" t="s">
        <v>3831</v>
      </c>
      <c r="G1677" s="8" t="s">
        <v>13151</v>
      </c>
      <c r="H1677" s="7" t="s">
        <v>7575</v>
      </c>
      <c r="I1677" s="9"/>
      <c r="J1677" s="9"/>
      <c r="K1677" s="9"/>
      <c r="L1677" s="9"/>
      <c r="M1677" s="7" t="s">
        <v>6447</v>
      </c>
      <c r="N1677" s="7" t="s">
        <v>9128</v>
      </c>
      <c r="O1677" s="7" t="s">
        <v>13144</v>
      </c>
      <c r="P1677" s="7" t="s">
        <v>7524</v>
      </c>
      <c r="Q1677" s="7"/>
      <c r="R1677" s="10">
        <v>46482</v>
      </c>
      <c r="S1677" s="10">
        <v>46485</v>
      </c>
      <c r="T1677" s="7"/>
      <c r="U1677" s="7"/>
      <c r="V1677" s="7"/>
      <c r="W1677" s="7"/>
    </row>
    <row r="1678" spans="1:23" ht="15" customHeight="1" x14ac:dyDescent="0.25">
      <c r="A1678" s="6">
        <v>8651380783161</v>
      </c>
      <c r="B1678" s="7" t="s">
        <v>23</v>
      </c>
      <c r="C1678" s="7" t="s">
        <v>24</v>
      </c>
      <c r="D1678" s="7" t="s">
        <v>1677</v>
      </c>
      <c r="E1678" s="7" t="s">
        <v>10561</v>
      </c>
      <c r="F1678" s="8" t="s">
        <v>4041</v>
      </c>
      <c r="G1678" s="8" t="s">
        <v>13151</v>
      </c>
      <c r="H1678" s="7" t="s">
        <v>7575</v>
      </c>
      <c r="I1678" s="9"/>
      <c r="J1678" s="9"/>
      <c r="K1678" s="9"/>
      <c r="L1678" s="9"/>
      <c r="M1678" s="7" t="s">
        <v>6448</v>
      </c>
      <c r="N1678" s="7" t="s">
        <v>8973</v>
      </c>
      <c r="O1678" s="7" t="s">
        <v>13144</v>
      </c>
      <c r="P1678" s="7" t="s">
        <v>7530</v>
      </c>
      <c r="Q1678" s="7" t="s">
        <v>10248</v>
      </c>
      <c r="R1678" s="10">
        <v>46482</v>
      </c>
      <c r="S1678" s="10">
        <v>46485</v>
      </c>
      <c r="T1678" s="7"/>
      <c r="U1678" s="7"/>
      <c r="V1678" s="7"/>
      <c r="W1678" s="7"/>
    </row>
    <row r="1679" spans="1:23" ht="15" customHeight="1" x14ac:dyDescent="0.25">
      <c r="A1679" s="6">
        <v>8651388898756</v>
      </c>
      <c r="B1679" s="7" t="s">
        <v>23</v>
      </c>
      <c r="C1679" s="7" t="s">
        <v>24</v>
      </c>
      <c r="D1679" s="7" t="s">
        <v>1678</v>
      </c>
      <c r="E1679" s="7" t="s">
        <v>10562</v>
      </c>
      <c r="F1679" s="8" t="s">
        <v>4039</v>
      </c>
      <c r="G1679" s="8" t="s">
        <v>13152</v>
      </c>
      <c r="H1679" s="7" t="s">
        <v>7575</v>
      </c>
      <c r="I1679" s="9">
        <v>8651388837825</v>
      </c>
      <c r="J1679" s="9"/>
      <c r="K1679" s="9"/>
      <c r="L1679" s="9"/>
      <c r="M1679" s="7" t="s">
        <v>6449</v>
      </c>
      <c r="N1679" s="7" t="s">
        <v>8973</v>
      </c>
      <c r="O1679" s="7" t="s">
        <v>13144</v>
      </c>
      <c r="P1679" s="7" t="s">
        <v>7530</v>
      </c>
      <c r="Q1679" s="7" t="s">
        <v>9922</v>
      </c>
      <c r="R1679" s="10">
        <v>46482</v>
      </c>
      <c r="S1679" s="10">
        <v>46485</v>
      </c>
      <c r="T1679" s="7"/>
      <c r="U1679" s="7"/>
      <c r="V1679" s="7"/>
      <c r="W1679" s="7"/>
    </row>
    <row r="1680" spans="1:23" ht="15" customHeight="1" x14ac:dyDescent="0.25">
      <c r="A1680" s="6">
        <v>8657163123211</v>
      </c>
      <c r="B1680" s="7" t="s">
        <v>23</v>
      </c>
      <c r="C1680" s="7" t="s">
        <v>24</v>
      </c>
      <c r="D1680" s="7" t="s">
        <v>1679</v>
      </c>
      <c r="E1680" s="7" t="s">
        <v>11807</v>
      </c>
      <c r="F1680" s="8" t="s">
        <v>4489</v>
      </c>
      <c r="G1680" s="8" t="s">
        <v>13152</v>
      </c>
      <c r="H1680" s="7" t="s">
        <v>7575</v>
      </c>
      <c r="I1680" s="9"/>
      <c r="J1680" s="9"/>
      <c r="K1680" s="9"/>
      <c r="L1680" s="9"/>
      <c r="M1680" s="7" t="s">
        <v>6450</v>
      </c>
      <c r="N1680" s="7" t="s">
        <v>8442</v>
      </c>
      <c r="O1680" s="7" t="s">
        <v>13144</v>
      </c>
      <c r="P1680" s="7" t="s">
        <v>7530</v>
      </c>
      <c r="Q1680" s="7" t="s">
        <v>12236</v>
      </c>
      <c r="R1680" s="10">
        <v>46482</v>
      </c>
      <c r="S1680" s="10">
        <v>46485</v>
      </c>
      <c r="T1680" s="7"/>
      <c r="U1680" s="7"/>
      <c r="V1680" s="7"/>
      <c r="W1680" s="7"/>
    </row>
    <row r="1681" spans="1:23" ht="15" customHeight="1" x14ac:dyDescent="0.25">
      <c r="A1681" s="6">
        <v>8613902600274</v>
      </c>
      <c r="B1681" s="7" t="s">
        <v>23</v>
      </c>
      <c r="C1681" s="7" t="s">
        <v>24</v>
      </c>
      <c r="D1681" s="7" t="s">
        <v>1680</v>
      </c>
      <c r="E1681" s="7" t="s">
        <v>3440</v>
      </c>
      <c r="F1681" s="8" t="s">
        <v>4490</v>
      </c>
      <c r="G1681" s="8" t="s">
        <v>13152</v>
      </c>
      <c r="H1681" s="7" t="s">
        <v>7575</v>
      </c>
      <c r="I1681" s="9">
        <v>8613924352910</v>
      </c>
      <c r="J1681" s="9"/>
      <c r="K1681" s="9"/>
      <c r="L1681" s="9"/>
      <c r="M1681" s="7" t="s">
        <v>6451</v>
      </c>
      <c r="N1681" s="7" t="s">
        <v>8987</v>
      </c>
      <c r="O1681" s="7" t="s">
        <v>13144</v>
      </c>
      <c r="P1681" s="7" t="s">
        <v>7530</v>
      </c>
      <c r="Q1681" s="7" t="s">
        <v>10978</v>
      </c>
      <c r="R1681" s="10">
        <v>46482</v>
      </c>
      <c r="S1681" s="10">
        <v>46485</v>
      </c>
      <c r="T1681" s="7"/>
      <c r="U1681" s="7"/>
      <c r="V1681" s="7"/>
      <c r="W1681" s="7"/>
    </row>
    <row r="1682" spans="1:23" ht="15" customHeight="1" x14ac:dyDescent="0.25">
      <c r="A1682" s="6">
        <v>14702700833</v>
      </c>
      <c r="B1682" s="7" t="s">
        <v>23</v>
      </c>
      <c r="C1682" s="7" t="s">
        <v>24</v>
      </c>
      <c r="D1682" s="7" t="s">
        <v>1681</v>
      </c>
      <c r="E1682" s="11"/>
      <c r="F1682" s="8" t="s">
        <v>4491</v>
      </c>
      <c r="G1682" s="8" t="s">
        <v>13152</v>
      </c>
      <c r="H1682" s="7" t="s">
        <v>7575</v>
      </c>
      <c r="I1682" s="9"/>
      <c r="J1682" s="9"/>
      <c r="K1682" s="9"/>
      <c r="L1682" s="9"/>
      <c r="M1682" s="7" t="s">
        <v>6452</v>
      </c>
      <c r="N1682" s="7" t="s">
        <v>9505</v>
      </c>
      <c r="O1682" s="7" t="s">
        <v>9489</v>
      </c>
      <c r="P1682" s="7" t="s">
        <v>9489</v>
      </c>
      <c r="Q1682" s="7"/>
      <c r="R1682" s="10">
        <v>46482</v>
      </c>
      <c r="S1682" s="10">
        <v>46485</v>
      </c>
      <c r="T1682" s="7"/>
      <c r="U1682" s="7"/>
      <c r="V1682" s="7"/>
      <c r="W1682" s="7"/>
    </row>
    <row r="1683" spans="1:23" ht="15" customHeight="1" x14ac:dyDescent="0.25">
      <c r="A1683" s="6">
        <v>82517907507</v>
      </c>
      <c r="B1683" s="7" t="s">
        <v>23</v>
      </c>
      <c r="C1683" s="7" t="s">
        <v>24</v>
      </c>
      <c r="D1683" s="7" t="s">
        <v>1682</v>
      </c>
      <c r="E1683" s="7" t="s">
        <v>11808</v>
      </c>
      <c r="F1683" s="8" t="s">
        <v>3997</v>
      </c>
      <c r="G1683" s="8" t="s">
        <v>13151</v>
      </c>
      <c r="H1683" s="7" t="s">
        <v>7575</v>
      </c>
      <c r="I1683" s="9"/>
      <c r="J1683" s="9"/>
      <c r="K1683" s="9"/>
      <c r="L1683" s="9"/>
      <c r="M1683" s="7" t="s">
        <v>6453</v>
      </c>
      <c r="N1683" s="7" t="s">
        <v>9129</v>
      </c>
      <c r="O1683" s="7" t="s">
        <v>13144</v>
      </c>
      <c r="P1683" s="7" t="s">
        <v>9490</v>
      </c>
      <c r="Q1683" s="7"/>
      <c r="R1683" s="10">
        <v>46482</v>
      </c>
      <c r="S1683" s="10">
        <v>46485</v>
      </c>
      <c r="T1683" s="7"/>
      <c r="U1683" s="7"/>
      <c r="V1683" s="7"/>
      <c r="W1683" s="7"/>
    </row>
    <row r="1684" spans="1:23" ht="15" customHeight="1" x14ac:dyDescent="0.25">
      <c r="A1684" s="6">
        <v>905011828817</v>
      </c>
      <c r="B1684" s="7" t="s">
        <v>23</v>
      </c>
      <c r="C1684" s="7" t="s">
        <v>24</v>
      </c>
      <c r="D1684" s="7" t="s">
        <v>1683</v>
      </c>
      <c r="E1684" s="7" t="s">
        <v>3441</v>
      </c>
      <c r="F1684" s="8" t="s">
        <v>3919</v>
      </c>
      <c r="G1684" s="8" t="s">
        <v>13151</v>
      </c>
      <c r="H1684" s="7" t="s">
        <v>7975</v>
      </c>
      <c r="I1684" s="9">
        <v>905011828817</v>
      </c>
      <c r="J1684" s="9"/>
      <c r="K1684" s="9"/>
      <c r="L1684" s="9"/>
      <c r="M1684" s="7" t="s">
        <v>6454</v>
      </c>
      <c r="N1684" s="7" t="s">
        <v>9130</v>
      </c>
      <c r="O1684" s="7" t="s">
        <v>13144</v>
      </c>
      <c r="P1684" s="7" t="s">
        <v>9491</v>
      </c>
      <c r="Q1684" s="7" t="s">
        <v>10979</v>
      </c>
      <c r="R1684" s="10">
        <v>46482</v>
      </c>
      <c r="S1684" s="10">
        <v>46485</v>
      </c>
      <c r="T1684" s="7"/>
      <c r="U1684" s="7"/>
      <c r="V1684" s="7"/>
      <c r="W1684" s="7"/>
    </row>
    <row r="1685" spans="1:23" ht="15" customHeight="1" x14ac:dyDescent="0.25">
      <c r="A1685" s="6">
        <v>7574852286</v>
      </c>
      <c r="B1685" s="7" t="s">
        <v>23</v>
      </c>
      <c r="C1685" s="7" t="s">
        <v>24</v>
      </c>
      <c r="D1685" s="7" t="s">
        <v>1684</v>
      </c>
      <c r="E1685" s="7"/>
      <c r="F1685" s="8" t="s">
        <v>4492</v>
      </c>
      <c r="G1685" s="8" t="s">
        <v>13151</v>
      </c>
      <c r="H1685" s="7" t="s">
        <v>7575</v>
      </c>
      <c r="I1685" s="9"/>
      <c r="J1685" s="9"/>
      <c r="K1685" s="9"/>
      <c r="L1685" s="9"/>
      <c r="M1685" s="7" t="s">
        <v>6455</v>
      </c>
      <c r="N1685" s="7" t="s">
        <v>9131</v>
      </c>
      <c r="O1685" s="7" t="s">
        <v>13147</v>
      </c>
      <c r="P1685" s="7" t="s">
        <v>7519</v>
      </c>
      <c r="Q1685" s="7" t="s">
        <v>10249</v>
      </c>
      <c r="R1685" s="10">
        <v>46482</v>
      </c>
      <c r="S1685" s="10">
        <v>46485</v>
      </c>
      <c r="T1685" s="7"/>
      <c r="U1685" s="7"/>
      <c r="V1685" s="7"/>
      <c r="W1685" s="7"/>
    </row>
    <row r="1686" spans="1:23" ht="15" customHeight="1" x14ac:dyDescent="0.25">
      <c r="A1686" s="6" t="s">
        <v>9528</v>
      </c>
      <c r="B1686" s="7" t="s">
        <v>23</v>
      </c>
      <c r="C1686" s="7" t="s">
        <v>24</v>
      </c>
      <c r="D1686" s="7" t="s">
        <v>1685</v>
      </c>
      <c r="E1686" s="11" t="s">
        <v>12370</v>
      </c>
      <c r="F1686" s="8" t="s">
        <v>3832</v>
      </c>
      <c r="G1686" s="8" t="s">
        <v>13151</v>
      </c>
      <c r="H1686" s="7" t="s">
        <v>7575</v>
      </c>
      <c r="I1686" s="9"/>
      <c r="J1686" s="9"/>
      <c r="K1686" s="9"/>
      <c r="L1686" s="9"/>
      <c r="M1686" s="7" t="s">
        <v>6456</v>
      </c>
      <c r="N1686" s="7" t="s">
        <v>7526</v>
      </c>
      <c r="O1686" s="7" t="s">
        <v>13144</v>
      </c>
      <c r="P1686" s="7" t="s">
        <v>7526</v>
      </c>
      <c r="Q1686" s="7"/>
      <c r="R1686" s="10">
        <v>46482</v>
      </c>
      <c r="S1686" s="10">
        <v>46485</v>
      </c>
      <c r="T1686" s="7"/>
      <c r="U1686" s="7"/>
      <c r="V1686" s="7"/>
      <c r="W1686" s="7"/>
    </row>
    <row r="1687" spans="1:23" ht="15" customHeight="1" x14ac:dyDescent="0.25">
      <c r="A1687" s="6">
        <v>6587388626</v>
      </c>
      <c r="B1687" s="7" t="s">
        <v>23</v>
      </c>
      <c r="C1687" s="7" t="s">
        <v>24</v>
      </c>
      <c r="D1687" s="7" t="s">
        <v>1686</v>
      </c>
      <c r="E1687" s="7" t="s">
        <v>11809</v>
      </c>
      <c r="F1687" s="8" t="s">
        <v>4493</v>
      </c>
      <c r="G1687" s="8" t="s">
        <v>13152</v>
      </c>
      <c r="H1687" s="7" t="s">
        <v>7575</v>
      </c>
      <c r="I1687" s="9"/>
      <c r="J1687" s="9"/>
      <c r="K1687" s="9"/>
      <c r="L1687" s="9"/>
      <c r="M1687" s="7" t="s">
        <v>6457</v>
      </c>
      <c r="N1687" s="7" t="s">
        <v>7526</v>
      </c>
      <c r="O1687" s="7" t="s">
        <v>13144</v>
      </c>
      <c r="P1687" s="7" t="s">
        <v>7526</v>
      </c>
      <c r="Q1687" s="7" t="s">
        <v>12237</v>
      </c>
      <c r="R1687" s="10">
        <v>46482</v>
      </c>
      <c r="S1687" s="10">
        <v>46485</v>
      </c>
      <c r="T1687" s="7"/>
      <c r="U1687" s="7"/>
      <c r="V1687" s="7"/>
      <c r="W1687" s="7"/>
    </row>
    <row r="1688" spans="1:23" ht="15" customHeight="1" x14ac:dyDescent="0.25">
      <c r="A1688" s="6" t="s">
        <v>9528</v>
      </c>
      <c r="B1688" s="7" t="s">
        <v>23</v>
      </c>
      <c r="C1688" s="7" t="s">
        <v>24</v>
      </c>
      <c r="D1688" s="7" t="s">
        <v>1687</v>
      </c>
      <c r="E1688" s="11" t="s">
        <v>12371</v>
      </c>
      <c r="F1688" s="8" t="s">
        <v>4494</v>
      </c>
      <c r="G1688" s="8" t="s">
        <v>13152</v>
      </c>
      <c r="H1688" s="7" t="s">
        <v>7575</v>
      </c>
      <c r="I1688" s="9"/>
      <c r="J1688" s="9"/>
      <c r="K1688" s="9"/>
      <c r="L1688" s="9"/>
      <c r="M1688" s="7" t="s">
        <v>6458</v>
      </c>
      <c r="N1688" s="7" t="s">
        <v>9132</v>
      </c>
      <c r="O1688" s="7" t="s">
        <v>13143</v>
      </c>
      <c r="P1688" s="7" t="s">
        <v>7538</v>
      </c>
      <c r="Q1688" s="7" t="s">
        <v>12779</v>
      </c>
      <c r="R1688" s="10">
        <v>46482</v>
      </c>
      <c r="S1688" s="10">
        <v>46485</v>
      </c>
      <c r="T1688" s="7"/>
      <c r="U1688" s="7"/>
      <c r="V1688" s="7"/>
      <c r="W1688" s="7"/>
    </row>
    <row r="1689" spans="1:23" ht="15" customHeight="1" x14ac:dyDescent="0.25">
      <c r="A1689" s="6">
        <v>81445205211</v>
      </c>
      <c r="B1689" s="7" t="s">
        <v>23</v>
      </c>
      <c r="C1689" s="7" t="s">
        <v>24</v>
      </c>
      <c r="D1689" s="7" t="s">
        <v>1688</v>
      </c>
      <c r="E1689" s="7" t="s">
        <v>11810</v>
      </c>
      <c r="F1689" s="8" t="s">
        <v>3824</v>
      </c>
      <c r="G1689" s="8" t="s">
        <v>13152</v>
      </c>
      <c r="H1689" s="7" t="s">
        <v>7575</v>
      </c>
      <c r="I1689" s="9">
        <v>81445205154</v>
      </c>
      <c r="J1689" s="9"/>
      <c r="K1689" s="9"/>
      <c r="L1689" s="9"/>
      <c r="M1689" s="7" t="s">
        <v>6459</v>
      </c>
      <c r="N1689" s="7" t="s">
        <v>8322</v>
      </c>
      <c r="O1689" s="7" t="s">
        <v>13144</v>
      </c>
      <c r="P1689" s="7" t="s">
        <v>7523</v>
      </c>
      <c r="Q1689" s="7"/>
      <c r="R1689" s="10">
        <v>46482</v>
      </c>
      <c r="S1689" s="10">
        <v>46485</v>
      </c>
      <c r="T1689" s="7"/>
      <c r="U1689" s="7"/>
      <c r="V1689" s="7"/>
      <c r="W1689" s="7"/>
    </row>
    <row r="1690" spans="1:23" ht="15" customHeight="1" x14ac:dyDescent="0.25">
      <c r="A1690" s="6">
        <v>497157538900</v>
      </c>
      <c r="B1690" s="7" t="s">
        <v>23</v>
      </c>
      <c r="C1690" s="7" t="s">
        <v>24</v>
      </c>
      <c r="D1690" s="7" t="s">
        <v>1689</v>
      </c>
      <c r="E1690" s="7" t="s">
        <v>10563</v>
      </c>
      <c r="F1690" s="8" t="s">
        <v>4495</v>
      </c>
      <c r="G1690" s="8" t="s">
        <v>13152</v>
      </c>
      <c r="H1690" s="7" t="s">
        <v>7575</v>
      </c>
      <c r="I1690" s="9">
        <v>4971575389025</v>
      </c>
      <c r="J1690" s="9"/>
      <c r="K1690" s="9"/>
      <c r="L1690" s="9"/>
      <c r="M1690" s="7" t="s">
        <v>6460</v>
      </c>
      <c r="N1690" s="7" t="s">
        <v>9133</v>
      </c>
      <c r="O1690" s="7" t="s">
        <v>7520</v>
      </c>
      <c r="P1690" s="7" t="s">
        <v>7520</v>
      </c>
      <c r="Q1690" s="7" t="s">
        <v>10250</v>
      </c>
      <c r="R1690" s="10">
        <v>46482</v>
      </c>
      <c r="S1690" s="10">
        <v>46485</v>
      </c>
      <c r="T1690" s="7"/>
      <c r="U1690" s="7"/>
      <c r="V1690" s="7"/>
      <c r="W1690" s="7"/>
    </row>
    <row r="1691" spans="1:23" ht="15" customHeight="1" x14ac:dyDescent="0.25">
      <c r="A1691" s="6">
        <v>49228909540</v>
      </c>
      <c r="B1691" s="7" t="s">
        <v>23</v>
      </c>
      <c r="C1691" s="7" t="s">
        <v>24</v>
      </c>
      <c r="D1691" s="7" t="s">
        <v>1690</v>
      </c>
      <c r="E1691" s="7" t="s">
        <v>3442</v>
      </c>
      <c r="F1691" s="8" t="s">
        <v>3999</v>
      </c>
      <c r="G1691" s="8" t="s">
        <v>13151</v>
      </c>
      <c r="H1691" s="7" t="s">
        <v>7976</v>
      </c>
      <c r="I1691" s="9"/>
      <c r="J1691" s="9"/>
      <c r="K1691" s="9"/>
      <c r="L1691" s="9"/>
      <c r="M1691" s="7" t="s">
        <v>6375</v>
      </c>
      <c r="N1691" s="7" t="s">
        <v>9090</v>
      </c>
      <c r="O1691" s="7" t="s">
        <v>7520</v>
      </c>
      <c r="P1691" s="7" t="s">
        <v>7520</v>
      </c>
      <c r="Q1691" s="7" t="s">
        <v>11201</v>
      </c>
      <c r="R1691" s="10">
        <v>46482</v>
      </c>
      <c r="S1691" s="10">
        <v>46485</v>
      </c>
      <c r="T1691" s="7"/>
      <c r="U1691" s="7"/>
      <c r="V1691" s="7"/>
      <c r="W1691" s="7"/>
    </row>
    <row r="1692" spans="1:23" ht="15" customHeight="1" x14ac:dyDescent="0.25">
      <c r="A1692" s="6">
        <v>496217764000</v>
      </c>
      <c r="B1692" s="7" t="s">
        <v>23</v>
      </c>
      <c r="C1692" s="7" t="s">
        <v>24</v>
      </c>
      <c r="D1692" s="7" t="s">
        <v>1691</v>
      </c>
      <c r="E1692" s="7" t="s">
        <v>10564</v>
      </c>
      <c r="F1692" s="8" t="s">
        <v>4496</v>
      </c>
      <c r="G1692" s="8" t="s">
        <v>13152</v>
      </c>
      <c r="H1692" s="7" t="s">
        <v>7977</v>
      </c>
      <c r="I1692" s="9">
        <v>496217764001</v>
      </c>
      <c r="J1692" s="9"/>
      <c r="K1692" s="9"/>
      <c r="L1692" s="9"/>
      <c r="M1692" s="7" t="s">
        <v>6461</v>
      </c>
      <c r="N1692" s="7" t="s">
        <v>8441</v>
      </c>
      <c r="O1692" s="7" t="s">
        <v>7520</v>
      </c>
      <c r="P1692" s="7" t="s">
        <v>7520</v>
      </c>
      <c r="Q1692" s="7" t="s">
        <v>9923</v>
      </c>
      <c r="R1692" s="10">
        <v>46482</v>
      </c>
      <c r="S1692" s="10">
        <v>46485</v>
      </c>
      <c r="T1692" s="7"/>
      <c r="U1692" s="7"/>
      <c r="V1692" s="7"/>
      <c r="W1692" s="7"/>
    </row>
    <row r="1693" spans="1:23" ht="15" customHeight="1" x14ac:dyDescent="0.25">
      <c r="A1693" s="6">
        <v>31703229006</v>
      </c>
      <c r="B1693" s="7" t="s">
        <v>23</v>
      </c>
      <c r="C1693" s="7" t="s">
        <v>24</v>
      </c>
      <c r="D1693" s="7" t="s">
        <v>1692</v>
      </c>
      <c r="E1693" s="7" t="s">
        <v>10565</v>
      </c>
      <c r="F1693" s="8" t="s">
        <v>3896</v>
      </c>
      <c r="G1693" s="8" t="s">
        <v>13151</v>
      </c>
      <c r="H1693" s="7" t="s">
        <v>7575</v>
      </c>
      <c r="I1693" s="9"/>
      <c r="J1693" s="9"/>
      <c r="K1693" s="9"/>
      <c r="L1693" s="9"/>
      <c r="M1693" s="7" t="s">
        <v>5373</v>
      </c>
      <c r="N1693" s="7" t="s">
        <v>8646</v>
      </c>
      <c r="O1693" s="7" t="s">
        <v>13143</v>
      </c>
      <c r="P1693" s="7" t="s">
        <v>7538</v>
      </c>
      <c r="Q1693" s="7"/>
      <c r="R1693" s="10">
        <v>46482</v>
      </c>
      <c r="S1693" s="10">
        <v>46485</v>
      </c>
      <c r="T1693" s="7"/>
      <c r="U1693" s="7"/>
      <c r="V1693" s="7"/>
      <c r="W1693" s="7"/>
    </row>
    <row r="1694" spans="1:23" ht="15" customHeight="1" x14ac:dyDescent="0.25">
      <c r="A1694" s="6">
        <v>49724337340</v>
      </c>
      <c r="B1694" s="7" t="s">
        <v>23</v>
      </c>
      <c r="C1694" s="7" t="s">
        <v>24</v>
      </c>
      <c r="D1694" s="7" t="s">
        <v>1693</v>
      </c>
      <c r="E1694" s="7" t="s">
        <v>11811</v>
      </c>
      <c r="F1694" s="8" t="s">
        <v>4142</v>
      </c>
      <c r="G1694" s="8" t="s">
        <v>13152</v>
      </c>
      <c r="H1694" s="7" t="s">
        <v>7575</v>
      </c>
      <c r="I1694" s="9"/>
      <c r="J1694" s="9"/>
      <c r="K1694" s="9"/>
      <c r="L1694" s="9"/>
      <c r="M1694" s="7" t="s">
        <v>6462</v>
      </c>
      <c r="N1694" s="7" t="s">
        <v>8452</v>
      </c>
      <c r="O1694" s="7" t="s">
        <v>7520</v>
      </c>
      <c r="P1694" s="7" t="s">
        <v>7520</v>
      </c>
      <c r="Q1694" s="7" t="s">
        <v>12238</v>
      </c>
      <c r="R1694" s="10">
        <v>46482</v>
      </c>
      <c r="S1694" s="10">
        <v>46485</v>
      </c>
      <c r="T1694" s="7"/>
      <c r="U1694" s="7"/>
      <c r="V1694" s="7"/>
      <c r="W1694" s="7"/>
    </row>
    <row r="1695" spans="1:23" ht="15" customHeight="1" x14ac:dyDescent="0.25">
      <c r="A1695" s="6">
        <v>495111200</v>
      </c>
      <c r="B1695" s="7" t="s">
        <v>23</v>
      </c>
      <c r="C1695" s="7" t="s">
        <v>24</v>
      </c>
      <c r="D1695" s="7" t="s">
        <v>1695</v>
      </c>
      <c r="E1695" s="7" t="s">
        <v>11813</v>
      </c>
      <c r="F1695" s="8" t="s">
        <v>3860</v>
      </c>
      <c r="G1695" s="8" t="s">
        <v>13151</v>
      </c>
      <c r="H1695" s="7" t="s">
        <v>7575</v>
      </c>
      <c r="I1695" s="9">
        <v>495111206830</v>
      </c>
      <c r="J1695" s="9"/>
      <c r="K1695" s="9"/>
      <c r="L1695" s="9"/>
      <c r="M1695" s="7" t="s">
        <v>6464</v>
      </c>
      <c r="N1695" s="7" t="s">
        <v>8398</v>
      </c>
      <c r="O1695" s="7" t="s">
        <v>7520</v>
      </c>
      <c r="P1695" s="7" t="s">
        <v>7520</v>
      </c>
      <c r="Q1695" s="7"/>
      <c r="R1695" s="10">
        <v>46482</v>
      </c>
      <c r="S1695" s="10">
        <v>46485</v>
      </c>
      <c r="T1695" s="7"/>
      <c r="U1695" s="7"/>
      <c r="V1695" s="7"/>
      <c r="W1695" s="7"/>
    </row>
    <row r="1696" spans="1:23" ht="15" customHeight="1" x14ac:dyDescent="0.25">
      <c r="A1696" s="6">
        <v>496212932938</v>
      </c>
      <c r="B1696" s="7" t="s">
        <v>23</v>
      </c>
      <c r="C1696" s="7" t="s">
        <v>24</v>
      </c>
      <c r="D1696" s="7" t="s">
        <v>1694</v>
      </c>
      <c r="E1696" s="7" t="s">
        <v>11812</v>
      </c>
      <c r="F1696" s="8" t="s">
        <v>3889</v>
      </c>
      <c r="G1696" s="8" t="s">
        <v>13151</v>
      </c>
      <c r="H1696" s="7" t="s">
        <v>7575</v>
      </c>
      <c r="I1696" s="9">
        <v>496212939850</v>
      </c>
      <c r="J1696" s="9"/>
      <c r="K1696" s="9"/>
      <c r="L1696" s="9"/>
      <c r="M1696" s="7" t="s">
        <v>6463</v>
      </c>
      <c r="N1696" s="7" t="s">
        <v>8441</v>
      </c>
      <c r="O1696" s="7" t="s">
        <v>7520</v>
      </c>
      <c r="P1696" s="7" t="s">
        <v>7520</v>
      </c>
      <c r="Q1696" s="7" t="s">
        <v>12239</v>
      </c>
      <c r="R1696" s="10">
        <v>46482</v>
      </c>
      <c r="S1696" s="10">
        <v>46485</v>
      </c>
      <c r="T1696" s="7"/>
      <c r="U1696" s="7"/>
      <c r="V1696" s="7"/>
      <c r="W1696" s="7"/>
    </row>
    <row r="1697" spans="1:23" ht="15" customHeight="1" x14ac:dyDescent="0.25">
      <c r="A1697" s="6">
        <v>4959416040</v>
      </c>
      <c r="B1697" s="7" t="s">
        <v>23</v>
      </c>
      <c r="C1697" s="7" t="s">
        <v>24</v>
      </c>
      <c r="D1697" s="7" t="s">
        <v>1696</v>
      </c>
      <c r="E1697" s="7" t="s">
        <v>11814</v>
      </c>
      <c r="F1697" s="8" t="s">
        <v>3821</v>
      </c>
      <c r="G1697" s="8" t="s">
        <v>13152</v>
      </c>
      <c r="H1697" s="7" t="s">
        <v>7575</v>
      </c>
      <c r="I1697" s="9"/>
      <c r="J1697" s="9"/>
      <c r="K1697" s="9"/>
      <c r="L1697" s="9"/>
      <c r="M1697" s="7" t="s">
        <v>6465</v>
      </c>
      <c r="N1697" s="7" t="s">
        <v>9134</v>
      </c>
      <c r="O1697" s="7" t="s">
        <v>7520</v>
      </c>
      <c r="P1697" s="7" t="s">
        <v>7520</v>
      </c>
      <c r="Q1697" s="7" t="s">
        <v>12240</v>
      </c>
      <c r="R1697" s="10">
        <v>46482</v>
      </c>
      <c r="S1697" s="10">
        <v>46485</v>
      </c>
      <c r="T1697" s="7"/>
      <c r="U1697" s="7"/>
      <c r="V1697" s="7"/>
      <c r="W1697" s="7"/>
    </row>
    <row r="1698" spans="1:23" ht="15" customHeight="1" x14ac:dyDescent="0.25">
      <c r="A1698" s="6">
        <v>553121269599</v>
      </c>
      <c r="B1698" s="7" t="s">
        <v>23</v>
      </c>
      <c r="C1698" s="7" t="s">
        <v>24</v>
      </c>
      <c r="D1698" s="7" t="s">
        <v>1697</v>
      </c>
      <c r="E1698" s="7" t="s">
        <v>3443</v>
      </c>
      <c r="F1698" s="8" t="s">
        <v>3828</v>
      </c>
      <c r="G1698" s="8" t="s">
        <v>13151</v>
      </c>
      <c r="H1698" s="7" t="s">
        <v>7575</v>
      </c>
      <c r="I1698" s="9"/>
      <c r="J1698" s="9"/>
      <c r="K1698" s="9"/>
      <c r="L1698" s="9"/>
      <c r="M1698" s="7" t="s">
        <v>6466</v>
      </c>
      <c r="N1698" s="7" t="s">
        <v>8565</v>
      </c>
      <c r="O1698" s="7" t="s">
        <v>13144</v>
      </c>
      <c r="P1698" s="7" t="s">
        <v>7524</v>
      </c>
      <c r="Q1698" s="7" t="s">
        <v>11202</v>
      </c>
      <c r="R1698" s="10">
        <v>46482</v>
      </c>
      <c r="S1698" s="10">
        <v>46485</v>
      </c>
      <c r="T1698" s="7"/>
      <c r="U1698" s="7"/>
      <c r="V1698" s="7"/>
      <c r="W1698" s="7"/>
    </row>
    <row r="1699" spans="1:23" ht="15" customHeight="1" x14ac:dyDescent="0.25">
      <c r="A1699" s="6">
        <v>4952110601</v>
      </c>
      <c r="B1699" s="7" t="s">
        <v>23</v>
      </c>
      <c r="C1699" s="7" t="s">
        <v>24</v>
      </c>
      <c r="D1699" s="7" t="s">
        <v>1698</v>
      </c>
      <c r="E1699" s="7" t="s">
        <v>11815</v>
      </c>
      <c r="F1699" s="8" t="s">
        <v>4497</v>
      </c>
      <c r="G1699" s="8" t="s">
        <v>13152</v>
      </c>
      <c r="H1699" s="7" t="s">
        <v>7575</v>
      </c>
      <c r="I1699" s="9">
        <v>495211067790</v>
      </c>
      <c r="J1699" s="9"/>
      <c r="K1699" s="9"/>
      <c r="L1699" s="9"/>
      <c r="M1699" s="7" t="s">
        <v>6467</v>
      </c>
      <c r="N1699" s="7" t="s">
        <v>8493</v>
      </c>
      <c r="O1699" s="7" t="s">
        <v>7520</v>
      </c>
      <c r="P1699" s="7" t="s">
        <v>7520</v>
      </c>
      <c r="Q1699" s="7"/>
      <c r="R1699" s="10">
        <v>46482</v>
      </c>
      <c r="S1699" s="10">
        <v>46485</v>
      </c>
      <c r="T1699" s="7"/>
      <c r="U1699" s="7"/>
      <c r="V1699" s="7"/>
      <c r="W1699" s="7"/>
    </row>
    <row r="1700" spans="1:23" ht="15" customHeight="1" x14ac:dyDescent="0.25">
      <c r="A1700" s="6">
        <v>49273255990</v>
      </c>
      <c r="B1700" s="7" t="s">
        <v>23</v>
      </c>
      <c r="C1700" s="7" t="s">
        <v>24</v>
      </c>
      <c r="D1700" s="7" t="s">
        <v>1699</v>
      </c>
      <c r="E1700" s="7" t="s">
        <v>11816</v>
      </c>
      <c r="F1700" s="8" t="s">
        <v>3843</v>
      </c>
      <c r="G1700" s="8" t="s">
        <v>13152</v>
      </c>
      <c r="H1700" s="7" t="s">
        <v>7575</v>
      </c>
      <c r="I1700" s="9"/>
      <c r="J1700" s="9"/>
      <c r="K1700" s="9"/>
      <c r="L1700" s="9"/>
      <c r="M1700" s="7" t="s">
        <v>6468</v>
      </c>
      <c r="N1700" s="7" t="s">
        <v>9135</v>
      </c>
      <c r="O1700" s="7" t="s">
        <v>7520</v>
      </c>
      <c r="P1700" s="7" t="s">
        <v>7520</v>
      </c>
      <c r="Q1700" s="7" t="s">
        <v>12241</v>
      </c>
      <c r="R1700" s="10">
        <v>46482</v>
      </c>
      <c r="S1700" s="10">
        <v>46485</v>
      </c>
      <c r="T1700" s="7"/>
      <c r="U1700" s="7"/>
      <c r="V1700" s="7"/>
      <c r="W1700" s="7"/>
    </row>
    <row r="1701" spans="1:23" ht="15" customHeight="1" x14ac:dyDescent="0.25">
      <c r="A1701" s="6">
        <v>420773756440</v>
      </c>
      <c r="B1701" s="7" t="s">
        <v>23</v>
      </c>
      <c r="C1701" s="7" t="s">
        <v>24</v>
      </c>
      <c r="D1701" s="7" t="s">
        <v>1700</v>
      </c>
      <c r="E1701" s="7" t="s">
        <v>3444</v>
      </c>
      <c r="F1701" s="8" t="s">
        <v>3963</v>
      </c>
      <c r="G1701" s="8" t="s">
        <v>13151</v>
      </c>
      <c r="H1701" s="7" t="s">
        <v>7575</v>
      </c>
      <c r="I1701" s="9"/>
      <c r="J1701" s="9"/>
      <c r="K1701" s="9"/>
      <c r="L1701" s="9"/>
      <c r="M1701" s="7" t="s">
        <v>6469</v>
      </c>
      <c r="N1701" s="7" t="s">
        <v>9136</v>
      </c>
      <c r="O1701" s="7" t="s">
        <v>13144</v>
      </c>
      <c r="P1701" s="7" t="s">
        <v>7547</v>
      </c>
      <c r="Q1701" s="7" t="s">
        <v>10980</v>
      </c>
      <c r="R1701" s="10">
        <v>46482</v>
      </c>
      <c r="S1701" s="10">
        <v>46485</v>
      </c>
      <c r="T1701" s="7"/>
      <c r="U1701" s="7"/>
      <c r="V1701" s="7"/>
      <c r="W1701" s="7"/>
    </row>
    <row r="1702" spans="1:23" ht="15" customHeight="1" x14ac:dyDescent="0.25">
      <c r="A1702" s="6">
        <v>15052478500</v>
      </c>
      <c r="B1702" s="7" t="s">
        <v>23</v>
      </c>
      <c r="C1702" s="7" t="s">
        <v>24</v>
      </c>
      <c r="D1702" s="7" t="s">
        <v>1701</v>
      </c>
      <c r="E1702" s="7" t="s">
        <v>11817</v>
      </c>
      <c r="F1702" s="8" t="s">
        <v>3929</v>
      </c>
      <c r="G1702" s="8" t="s">
        <v>13152</v>
      </c>
      <c r="H1702" s="7" t="s">
        <v>7575</v>
      </c>
      <c r="I1702" s="9"/>
      <c r="J1702" s="9"/>
      <c r="K1702" s="9"/>
      <c r="L1702" s="9"/>
      <c r="M1702" s="7" t="s">
        <v>6470</v>
      </c>
      <c r="N1702" s="7" t="s">
        <v>9511</v>
      </c>
      <c r="O1702" s="7" t="s">
        <v>9489</v>
      </c>
      <c r="P1702" s="7" t="s">
        <v>9489</v>
      </c>
      <c r="Q1702" s="7" t="s">
        <v>12242</v>
      </c>
      <c r="R1702" s="10">
        <v>46482</v>
      </c>
      <c r="S1702" s="10">
        <v>46485</v>
      </c>
      <c r="T1702" s="7"/>
      <c r="U1702" s="7"/>
      <c r="V1702" s="7"/>
      <c r="W1702" s="7"/>
    </row>
    <row r="1703" spans="1:23" ht="15" customHeight="1" x14ac:dyDescent="0.25">
      <c r="A1703" s="6">
        <v>861069283458</v>
      </c>
      <c r="B1703" s="7" t="s">
        <v>23</v>
      </c>
      <c r="C1703" s="7" t="s">
        <v>24</v>
      </c>
      <c r="D1703" s="7" t="s">
        <v>1702</v>
      </c>
      <c r="E1703" s="7" t="s">
        <v>3445</v>
      </c>
      <c r="F1703" s="8" t="s">
        <v>4498</v>
      </c>
      <c r="G1703" s="8" t="s">
        <v>13152</v>
      </c>
      <c r="H1703" s="7" t="s">
        <v>7575</v>
      </c>
      <c r="I1703" s="9"/>
      <c r="J1703" s="9"/>
      <c r="K1703" s="9"/>
      <c r="L1703" s="9"/>
      <c r="M1703" s="7" t="s">
        <v>6471</v>
      </c>
      <c r="N1703" s="7" t="s">
        <v>8401</v>
      </c>
      <c r="O1703" s="7" t="s">
        <v>13144</v>
      </c>
      <c r="P1703" s="7" t="s">
        <v>7530</v>
      </c>
      <c r="Q1703" s="7" t="s">
        <v>10981</v>
      </c>
      <c r="R1703" s="10">
        <v>46482</v>
      </c>
      <c r="S1703" s="10">
        <v>46485</v>
      </c>
      <c r="T1703" s="7"/>
      <c r="U1703" s="7"/>
      <c r="V1703" s="7"/>
      <c r="W1703" s="7"/>
    </row>
    <row r="1704" spans="1:23" ht="15" customHeight="1" x14ac:dyDescent="0.25">
      <c r="A1704" s="6">
        <v>4971125242890</v>
      </c>
      <c r="B1704" s="7" t="s">
        <v>23</v>
      </c>
      <c r="C1704" s="7" t="s">
        <v>24</v>
      </c>
      <c r="D1704" s="7" t="s">
        <v>1703</v>
      </c>
      <c r="E1704" s="7" t="s">
        <v>3446</v>
      </c>
      <c r="F1704" s="8" t="s">
        <v>4142</v>
      </c>
      <c r="G1704" s="8" t="s">
        <v>13152</v>
      </c>
      <c r="H1704" s="7" t="s">
        <v>7575</v>
      </c>
      <c r="I1704" s="9"/>
      <c r="J1704" s="9"/>
      <c r="K1704" s="9"/>
      <c r="L1704" s="9"/>
      <c r="M1704" s="7" t="s">
        <v>6472</v>
      </c>
      <c r="N1704" s="7" t="s">
        <v>8362</v>
      </c>
      <c r="O1704" s="7" t="s">
        <v>7520</v>
      </c>
      <c r="P1704" s="7" t="s">
        <v>7520</v>
      </c>
      <c r="Q1704" s="7" t="s">
        <v>10982</v>
      </c>
      <c r="R1704" s="10">
        <v>46482</v>
      </c>
      <c r="S1704" s="10">
        <v>46485</v>
      </c>
      <c r="T1704" s="7"/>
      <c r="U1704" s="7"/>
      <c r="V1704" s="7"/>
      <c r="W1704" s="7"/>
    </row>
    <row r="1705" spans="1:23" ht="15" customHeight="1" x14ac:dyDescent="0.25">
      <c r="A1705" s="6">
        <v>827080186957</v>
      </c>
      <c r="B1705" s="7" t="s">
        <v>23</v>
      </c>
      <c r="C1705" s="7" t="s">
        <v>24</v>
      </c>
      <c r="D1705" s="7" t="s">
        <v>1704</v>
      </c>
      <c r="E1705" s="7" t="s">
        <v>3447</v>
      </c>
      <c r="F1705" s="8" t="s">
        <v>4499</v>
      </c>
      <c r="G1705" s="8" t="s">
        <v>13152</v>
      </c>
      <c r="H1705" s="7" t="s">
        <v>7575</v>
      </c>
      <c r="I1705" s="9"/>
      <c r="J1705" s="9"/>
      <c r="K1705" s="9"/>
      <c r="L1705" s="9"/>
      <c r="M1705" s="7" t="s">
        <v>6473</v>
      </c>
      <c r="N1705" s="7" t="s">
        <v>8928</v>
      </c>
      <c r="O1705" s="7" t="s">
        <v>13144</v>
      </c>
      <c r="P1705" s="7" t="s">
        <v>9490</v>
      </c>
      <c r="Q1705" s="7"/>
      <c r="R1705" s="10">
        <v>46482</v>
      </c>
      <c r="S1705" s="10">
        <v>46485</v>
      </c>
      <c r="T1705" s="7"/>
      <c r="U1705" s="7"/>
      <c r="V1705" s="7"/>
      <c r="W1705" s="7"/>
    </row>
    <row r="1706" spans="1:23" ht="15" customHeight="1" x14ac:dyDescent="0.25">
      <c r="A1706" s="6">
        <v>8613603000346</v>
      </c>
      <c r="B1706" s="7" t="s">
        <v>23</v>
      </c>
      <c r="C1706" s="7" t="s">
        <v>24</v>
      </c>
      <c r="D1706" s="7" t="s">
        <v>1705</v>
      </c>
      <c r="E1706" s="7" t="s">
        <v>11818</v>
      </c>
      <c r="F1706" s="8" t="s">
        <v>4500</v>
      </c>
      <c r="G1706" s="8" t="s">
        <v>13152</v>
      </c>
      <c r="H1706" s="7" t="s">
        <v>7575</v>
      </c>
      <c r="I1706" s="9"/>
      <c r="J1706" s="9"/>
      <c r="K1706" s="9"/>
      <c r="L1706" s="9"/>
      <c r="M1706" s="7" t="s">
        <v>6474</v>
      </c>
      <c r="N1706" s="7" t="s">
        <v>8567</v>
      </c>
      <c r="O1706" s="7" t="s">
        <v>13144</v>
      </c>
      <c r="P1706" s="7" t="s">
        <v>7530</v>
      </c>
      <c r="Q1706" s="7" t="s">
        <v>12243</v>
      </c>
      <c r="R1706" s="10">
        <v>46482</v>
      </c>
      <c r="S1706" s="10">
        <v>46485</v>
      </c>
      <c r="T1706" s="7"/>
      <c r="U1706" s="7"/>
      <c r="V1706" s="7"/>
      <c r="W1706" s="7"/>
    </row>
    <row r="1707" spans="1:23" ht="15" customHeight="1" x14ac:dyDescent="0.25">
      <c r="A1707" s="6">
        <v>4929323000</v>
      </c>
      <c r="B1707" s="7" t="s">
        <v>23</v>
      </c>
      <c r="C1707" s="7" t="s">
        <v>24</v>
      </c>
      <c r="D1707" s="7" t="s">
        <v>1706</v>
      </c>
      <c r="E1707" s="7" t="s">
        <v>3448</v>
      </c>
      <c r="F1707" s="8" t="s">
        <v>3821</v>
      </c>
      <c r="G1707" s="8" t="s">
        <v>13152</v>
      </c>
      <c r="H1707" s="7" t="s">
        <v>7978</v>
      </c>
      <c r="I1707" s="9">
        <v>492932300899</v>
      </c>
      <c r="J1707" s="9"/>
      <c r="K1707" s="9"/>
      <c r="L1707" s="9"/>
      <c r="M1707" s="7" t="s">
        <v>6475</v>
      </c>
      <c r="N1707" s="7" t="s">
        <v>9137</v>
      </c>
      <c r="O1707" s="7" t="s">
        <v>7520</v>
      </c>
      <c r="P1707" s="7" t="s">
        <v>7520</v>
      </c>
      <c r="Q1707" s="7" t="s">
        <v>10983</v>
      </c>
      <c r="R1707" s="10">
        <v>46482</v>
      </c>
      <c r="S1707" s="10">
        <v>46485</v>
      </c>
      <c r="T1707" s="7"/>
      <c r="U1707" s="7"/>
      <c r="V1707" s="7"/>
      <c r="W1707" s="7"/>
    </row>
    <row r="1708" spans="1:23" ht="15" customHeight="1" x14ac:dyDescent="0.25">
      <c r="A1708" s="6">
        <v>421904418299</v>
      </c>
      <c r="B1708" s="7" t="s">
        <v>23</v>
      </c>
      <c r="C1708" s="7" t="s">
        <v>24</v>
      </c>
      <c r="D1708" s="7" t="s">
        <v>1707</v>
      </c>
      <c r="E1708" s="7" t="s">
        <v>11819</v>
      </c>
      <c r="F1708" s="8" t="s">
        <v>4291</v>
      </c>
      <c r="G1708" s="8" t="s">
        <v>13151</v>
      </c>
      <c r="H1708" s="7" t="s">
        <v>7575</v>
      </c>
      <c r="I1708" s="9"/>
      <c r="J1708" s="9"/>
      <c r="K1708" s="9"/>
      <c r="L1708" s="9"/>
      <c r="M1708" s="7" t="s">
        <v>6476</v>
      </c>
      <c r="N1708" s="7" t="s">
        <v>9138</v>
      </c>
      <c r="O1708" s="7" t="s">
        <v>13144</v>
      </c>
      <c r="P1708" s="7" t="s">
        <v>7559</v>
      </c>
      <c r="Q1708" s="7" t="s">
        <v>12244</v>
      </c>
      <c r="R1708" s="10">
        <v>46482</v>
      </c>
      <c r="S1708" s="10">
        <v>46485</v>
      </c>
      <c r="T1708" s="7"/>
      <c r="U1708" s="7"/>
      <c r="V1708" s="7"/>
      <c r="W1708" s="7"/>
    </row>
    <row r="1709" spans="1:23" ht="15" customHeight="1" x14ac:dyDescent="0.25">
      <c r="A1709" s="6">
        <v>495111202599</v>
      </c>
      <c r="B1709" s="7" t="s">
        <v>23</v>
      </c>
      <c r="C1709" s="7" t="s">
        <v>24</v>
      </c>
      <c r="D1709" s="7" t="s">
        <v>1708</v>
      </c>
      <c r="E1709" s="7" t="s">
        <v>11820</v>
      </c>
      <c r="F1709" s="8" t="s">
        <v>4169</v>
      </c>
      <c r="G1709" s="8" t="s">
        <v>13151</v>
      </c>
      <c r="H1709" s="7" t="s">
        <v>7575</v>
      </c>
      <c r="I1709" s="9"/>
      <c r="J1709" s="9"/>
      <c r="K1709" s="9"/>
      <c r="L1709" s="9"/>
      <c r="M1709" s="7" t="s">
        <v>6477</v>
      </c>
      <c r="N1709" s="7" t="s">
        <v>8398</v>
      </c>
      <c r="O1709" s="7" t="s">
        <v>7520</v>
      </c>
      <c r="P1709" s="7" t="s">
        <v>7520</v>
      </c>
      <c r="Q1709" s="7" t="s">
        <v>12245</v>
      </c>
      <c r="R1709" s="10">
        <v>46482</v>
      </c>
      <c r="S1709" s="10">
        <v>46485</v>
      </c>
      <c r="T1709" s="7"/>
      <c r="U1709" s="7"/>
      <c r="V1709" s="7"/>
      <c r="W1709" s="7"/>
    </row>
    <row r="1710" spans="1:23" ht="15" customHeight="1" x14ac:dyDescent="0.25">
      <c r="A1710" s="9">
        <v>491736010369</v>
      </c>
      <c r="B1710" s="7" t="s">
        <v>23</v>
      </c>
      <c r="C1710" s="7" t="s">
        <v>24</v>
      </c>
      <c r="D1710" s="7" t="s">
        <v>1709</v>
      </c>
      <c r="E1710" s="7" t="s">
        <v>3449</v>
      </c>
      <c r="F1710" s="8" t="s">
        <v>4012</v>
      </c>
      <c r="G1710" s="8" t="s">
        <v>13151</v>
      </c>
      <c r="H1710" s="7" t="s">
        <v>7979</v>
      </c>
      <c r="I1710" s="9">
        <v>4915203988721</v>
      </c>
      <c r="J1710" s="9"/>
      <c r="K1710" s="9">
        <v>491732683869</v>
      </c>
      <c r="L1710" s="9"/>
      <c r="M1710" s="7" t="s">
        <v>6478</v>
      </c>
      <c r="N1710" s="7" t="s">
        <v>8398</v>
      </c>
      <c r="O1710" s="7" t="s">
        <v>7520</v>
      </c>
      <c r="P1710" s="7" t="s">
        <v>7520</v>
      </c>
      <c r="Q1710" s="7" t="s">
        <v>10984</v>
      </c>
      <c r="R1710" s="10">
        <v>46482</v>
      </c>
      <c r="S1710" s="10">
        <v>46485</v>
      </c>
      <c r="T1710" s="7"/>
      <c r="U1710" s="7"/>
      <c r="V1710" s="7"/>
      <c r="W1710" s="7"/>
    </row>
    <row r="1711" spans="1:23" ht="15" customHeight="1" x14ac:dyDescent="0.25">
      <c r="A1711" s="6">
        <v>495117607260</v>
      </c>
      <c r="B1711" s="7" t="s">
        <v>23</v>
      </c>
      <c r="C1711" s="7" t="s">
        <v>24</v>
      </c>
      <c r="D1711" s="7" t="s">
        <v>1710</v>
      </c>
      <c r="E1711" s="7" t="s">
        <v>11821</v>
      </c>
      <c r="F1711" s="8" t="s">
        <v>3858</v>
      </c>
      <c r="G1711" s="8" t="s">
        <v>13151</v>
      </c>
      <c r="H1711" s="7" t="s">
        <v>7575</v>
      </c>
      <c r="I1711" s="9"/>
      <c r="J1711" s="9"/>
      <c r="K1711" s="9"/>
      <c r="L1711" s="9"/>
      <c r="M1711" s="7" t="s">
        <v>6478</v>
      </c>
      <c r="N1711" s="7" t="s">
        <v>8398</v>
      </c>
      <c r="O1711" s="7" t="s">
        <v>7520</v>
      </c>
      <c r="P1711" s="7" t="s">
        <v>7520</v>
      </c>
      <c r="Q1711" s="7"/>
      <c r="R1711" s="10">
        <v>46482</v>
      </c>
      <c r="S1711" s="10">
        <v>46485</v>
      </c>
      <c r="T1711" s="7"/>
      <c r="U1711" s="7"/>
      <c r="V1711" s="7"/>
      <c r="W1711" s="7"/>
    </row>
    <row r="1712" spans="1:23" ht="15" customHeight="1" x14ac:dyDescent="0.25">
      <c r="A1712" s="6">
        <v>3292778181</v>
      </c>
      <c r="B1712" s="7" t="s">
        <v>23</v>
      </c>
      <c r="C1712" s="7" t="s">
        <v>24</v>
      </c>
      <c r="D1712" s="7" t="s">
        <v>1711</v>
      </c>
      <c r="E1712" s="7" t="s">
        <v>3450</v>
      </c>
      <c r="F1712" s="8" t="s">
        <v>4501</v>
      </c>
      <c r="G1712" s="8" t="s">
        <v>13152</v>
      </c>
      <c r="H1712" s="7" t="s">
        <v>7575</v>
      </c>
      <c r="I1712" s="9"/>
      <c r="J1712" s="9"/>
      <c r="K1712" s="9"/>
      <c r="L1712" s="9"/>
      <c r="M1712" s="7" t="s">
        <v>6479</v>
      </c>
      <c r="N1712" s="7" t="s">
        <v>8480</v>
      </c>
      <c r="O1712" s="7" t="s">
        <v>13143</v>
      </c>
      <c r="P1712" s="7" t="s">
        <v>7535</v>
      </c>
      <c r="Q1712" s="7" t="s">
        <v>10985</v>
      </c>
      <c r="R1712" s="10">
        <v>46482</v>
      </c>
      <c r="S1712" s="10">
        <v>46485</v>
      </c>
      <c r="T1712" s="7"/>
      <c r="U1712" s="7"/>
      <c r="V1712" s="7"/>
      <c r="W1712" s="7"/>
    </row>
    <row r="1713" spans="1:23" ht="15" customHeight="1" x14ac:dyDescent="0.25">
      <c r="A1713" s="6">
        <v>8657188517269</v>
      </c>
      <c r="B1713" s="7" t="s">
        <v>23</v>
      </c>
      <c r="C1713" s="7" t="s">
        <v>24</v>
      </c>
      <c r="D1713" s="7" t="s">
        <v>1712</v>
      </c>
      <c r="E1713" s="11" t="s">
        <v>12372</v>
      </c>
      <c r="F1713" s="8" t="s">
        <v>4279</v>
      </c>
      <c r="G1713" s="8" t="s">
        <v>13151</v>
      </c>
      <c r="H1713" s="7" t="s">
        <v>7575</v>
      </c>
      <c r="I1713" s="9"/>
      <c r="J1713" s="9"/>
      <c r="K1713" s="9"/>
      <c r="L1713" s="9"/>
      <c r="M1713" s="7" t="s">
        <v>6480</v>
      </c>
      <c r="N1713" s="7" t="s">
        <v>8503</v>
      </c>
      <c r="O1713" s="7" t="s">
        <v>13144</v>
      </c>
      <c r="P1713" s="7" t="s">
        <v>7530</v>
      </c>
      <c r="Q1713" s="7" t="s">
        <v>12780</v>
      </c>
      <c r="R1713" s="10">
        <v>46482</v>
      </c>
      <c r="S1713" s="10">
        <v>46485</v>
      </c>
      <c r="T1713" s="7"/>
      <c r="U1713" s="7"/>
      <c r="V1713" s="7"/>
      <c r="W1713" s="7"/>
    </row>
    <row r="1714" spans="1:23" ht="15" customHeight="1" x14ac:dyDescent="0.25">
      <c r="A1714" s="6">
        <v>8657686353333</v>
      </c>
      <c r="B1714" s="7" t="s">
        <v>23</v>
      </c>
      <c r="C1714" s="7" t="s">
        <v>24</v>
      </c>
      <c r="D1714" s="7" t="s">
        <v>1745</v>
      </c>
      <c r="E1714" s="7" t="s">
        <v>10577</v>
      </c>
      <c r="F1714" s="8" t="s">
        <v>4510</v>
      </c>
      <c r="G1714" s="8" t="s">
        <v>13152</v>
      </c>
      <c r="H1714" s="7" t="s">
        <v>7575</v>
      </c>
      <c r="I1714" s="9"/>
      <c r="J1714" s="9"/>
      <c r="K1714" s="9"/>
      <c r="L1714" s="9"/>
      <c r="M1714" s="7" t="s">
        <v>6513</v>
      </c>
      <c r="N1714" s="7" t="s">
        <v>8874</v>
      </c>
      <c r="O1714" s="7" t="s">
        <v>13144</v>
      </c>
      <c r="P1714" s="7" t="s">
        <v>7530</v>
      </c>
      <c r="Q1714" s="7" t="s">
        <v>9934</v>
      </c>
      <c r="R1714" s="10">
        <v>46482</v>
      </c>
      <c r="S1714" s="10">
        <v>46485</v>
      </c>
      <c r="T1714" s="7"/>
      <c r="U1714" s="7"/>
      <c r="V1714" s="7"/>
      <c r="W1714" s="7"/>
    </row>
    <row r="1715" spans="1:23" ht="15" customHeight="1" x14ac:dyDescent="0.25">
      <c r="A1715" s="6">
        <v>8657487777555</v>
      </c>
      <c r="B1715" s="7" t="s">
        <v>23</v>
      </c>
      <c r="C1715" s="7" t="s">
        <v>24</v>
      </c>
      <c r="D1715" s="7" t="s">
        <v>1713</v>
      </c>
      <c r="E1715" s="7" t="s">
        <v>10566</v>
      </c>
      <c r="F1715" s="8" t="s">
        <v>4037</v>
      </c>
      <c r="G1715" s="8" t="s">
        <v>13152</v>
      </c>
      <c r="H1715" s="7" t="s">
        <v>7575</v>
      </c>
      <c r="I1715" s="9"/>
      <c r="J1715" s="9"/>
      <c r="K1715" s="9"/>
      <c r="L1715" s="9"/>
      <c r="M1715" s="7" t="s">
        <v>6481</v>
      </c>
      <c r="N1715" s="7" t="s">
        <v>8584</v>
      </c>
      <c r="O1715" s="7" t="s">
        <v>13144</v>
      </c>
      <c r="P1715" s="7" t="s">
        <v>7530</v>
      </c>
      <c r="Q1715" s="7"/>
      <c r="R1715" s="10">
        <v>46482</v>
      </c>
      <c r="S1715" s="10">
        <v>46485</v>
      </c>
      <c r="T1715" s="7"/>
      <c r="U1715" s="7"/>
      <c r="V1715" s="7"/>
      <c r="W1715" s="7"/>
    </row>
    <row r="1716" spans="1:23" ht="15" customHeight="1" x14ac:dyDescent="0.25">
      <c r="A1716" s="6">
        <v>8657456313169</v>
      </c>
      <c r="B1716" s="7" t="s">
        <v>23</v>
      </c>
      <c r="C1716" s="7" t="s">
        <v>24</v>
      </c>
      <c r="D1716" s="7" t="s">
        <v>1714</v>
      </c>
      <c r="E1716" s="7"/>
      <c r="F1716" s="8" t="s">
        <v>4025</v>
      </c>
      <c r="G1716" s="8" t="s">
        <v>13151</v>
      </c>
      <c r="H1716" s="7" t="s">
        <v>7575</v>
      </c>
      <c r="I1716" s="9">
        <v>8657456313277</v>
      </c>
      <c r="J1716" s="9"/>
      <c r="K1716" s="9"/>
      <c r="L1716" s="9"/>
      <c r="M1716" s="7" t="s">
        <v>6482</v>
      </c>
      <c r="N1716" s="7" t="s">
        <v>8584</v>
      </c>
      <c r="O1716" s="7" t="s">
        <v>13144</v>
      </c>
      <c r="P1716" s="7" t="s">
        <v>7530</v>
      </c>
      <c r="Q1716" s="7"/>
      <c r="R1716" s="10">
        <v>46482</v>
      </c>
      <c r="S1716" s="10">
        <v>46485</v>
      </c>
      <c r="T1716" s="7"/>
      <c r="U1716" s="7"/>
      <c r="V1716" s="7"/>
      <c r="W1716" s="7"/>
    </row>
    <row r="1717" spans="1:23" ht="15" customHeight="1" x14ac:dyDescent="0.25">
      <c r="A1717" s="6">
        <v>8657487504597</v>
      </c>
      <c r="B1717" s="7" t="s">
        <v>23</v>
      </c>
      <c r="C1717" s="7" t="s">
        <v>24</v>
      </c>
      <c r="D1717" s="7" t="s">
        <v>1715</v>
      </c>
      <c r="E1717" s="7" t="s">
        <v>10567</v>
      </c>
      <c r="F1717" s="8" t="s">
        <v>4037</v>
      </c>
      <c r="G1717" s="8" t="s">
        <v>13152</v>
      </c>
      <c r="H1717" s="7" t="s">
        <v>7980</v>
      </c>
      <c r="I1717" s="9">
        <v>86057487504597</v>
      </c>
      <c r="J1717" s="9"/>
      <c r="K1717" s="9"/>
      <c r="L1717" s="9"/>
      <c r="M1717" s="7" t="s">
        <v>6483</v>
      </c>
      <c r="N1717" s="7" t="s">
        <v>9139</v>
      </c>
      <c r="O1717" s="7" t="s">
        <v>13144</v>
      </c>
      <c r="P1717" s="7" t="s">
        <v>7530</v>
      </c>
      <c r="Q1717" s="7" t="s">
        <v>9925</v>
      </c>
      <c r="R1717" s="10">
        <v>46482</v>
      </c>
      <c r="S1717" s="10">
        <v>46485</v>
      </c>
      <c r="T1717" s="7"/>
      <c r="U1717" s="7"/>
      <c r="V1717" s="7"/>
      <c r="W1717" s="7"/>
    </row>
    <row r="1718" spans="1:23" ht="15" customHeight="1" x14ac:dyDescent="0.25">
      <c r="A1718" s="6">
        <v>8657486501088</v>
      </c>
      <c r="B1718" s="7" t="s">
        <v>23</v>
      </c>
      <c r="C1718" s="7" t="s">
        <v>24</v>
      </c>
      <c r="D1718" s="7" t="s">
        <v>1716</v>
      </c>
      <c r="E1718" s="7" t="s">
        <v>11822</v>
      </c>
      <c r="F1718" s="8" t="s">
        <v>4502</v>
      </c>
      <c r="G1718" s="8" t="s">
        <v>13152</v>
      </c>
      <c r="H1718" s="7" t="s">
        <v>7575</v>
      </c>
      <c r="I1718" s="9"/>
      <c r="J1718" s="9"/>
      <c r="K1718" s="9"/>
      <c r="L1718" s="9"/>
      <c r="M1718" s="7" t="s">
        <v>6484</v>
      </c>
      <c r="N1718" s="7" t="s">
        <v>8584</v>
      </c>
      <c r="O1718" s="7" t="s">
        <v>13144</v>
      </c>
      <c r="P1718" s="7" t="s">
        <v>7530</v>
      </c>
      <c r="Q1718" s="7" t="s">
        <v>12246</v>
      </c>
      <c r="R1718" s="10">
        <v>46482</v>
      </c>
      <c r="S1718" s="10">
        <v>46485</v>
      </c>
      <c r="T1718" s="7"/>
      <c r="U1718" s="7"/>
      <c r="V1718" s="7"/>
      <c r="W1718" s="7"/>
    </row>
    <row r="1719" spans="1:23" ht="15" customHeight="1" x14ac:dyDescent="0.25">
      <c r="A1719" s="6">
        <v>8657483879820</v>
      </c>
      <c r="B1719" s="7" t="s">
        <v>23</v>
      </c>
      <c r="C1719" s="7" t="s">
        <v>24</v>
      </c>
      <c r="D1719" s="7" t="s">
        <v>1717</v>
      </c>
      <c r="E1719" s="7" t="s">
        <v>11823</v>
      </c>
      <c r="F1719" s="8" t="s">
        <v>4039</v>
      </c>
      <c r="G1719" s="8" t="s">
        <v>13152</v>
      </c>
      <c r="H1719" s="7" t="s">
        <v>7575</v>
      </c>
      <c r="I1719" s="9"/>
      <c r="J1719" s="9"/>
      <c r="K1719" s="9"/>
      <c r="L1719" s="9"/>
      <c r="M1719" s="7" t="s">
        <v>6485</v>
      </c>
      <c r="N1719" s="7" t="s">
        <v>8584</v>
      </c>
      <c r="O1719" s="7" t="s">
        <v>13144</v>
      </c>
      <c r="P1719" s="7" t="s">
        <v>7530</v>
      </c>
      <c r="Q1719" s="7" t="s">
        <v>12247</v>
      </c>
      <c r="R1719" s="10">
        <v>46482</v>
      </c>
      <c r="S1719" s="10">
        <v>46485</v>
      </c>
      <c r="T1719" s="7"/>
      <c r="U1719" s="7"/>
      <c r="V1719" s="7"/>
      <c r="W1719" s="7"/>
    </row>
    <row r="1720" spans="1:23" ht="15" customHeight="1" x14ac:dyDescent="0.25">
      <c r="A1720" s="6" t="s">
        <v>9528</v>
      </c>
      <c r="B1720" s="7" t="s">
        <v>23</v>
      </c>
      <c r="C1720" s="7" t="s">
        <v>24</v>
      </c>
      <c r="D1720" s="7" t="s">
        <v>1718</v>
      </c>
      <c r="E1720" s="11"/>
      <c r="F1720" s="8" t="s">
        <v>4041</v>
      </c>
      <c r="G1720" s="8" t="s">
        <v>13151</v>
      </c>
      <c r="H1720" s="7" t="s">
        <v>7575</v>
      </c>
      <c r="I1720" s="9"/>
      <c r="J1720" s="9"/>
      <c r="K1720" s="9"/>
      <c r="L1720" s="9"/>
      <c r="M1720" s="7" t="s">
        <v>6486</v>
      </c>
      <c r="N1720" s="7" t="s">
        <v>8584</v>
      </c>
      <c r="O1720" s="7" t="s">
        <v>13144</v>
      </c>
      <c r="P1720" s="7" t="s">
        <v>7530</v>
      </c>
      <c r="Q1720" s="7"/>
      <c r="R1720" s="10">
        <v>46482</v>
      </c>
      <c r="S1720" s="10">
        <v>46485</v>
      </c>
      <c r="T1720" s="7"/>
      <c r="U1720" s="7"/>
      <c r="V1720" s="7"/>
      <c r="W1720" s="7"/>
    </row>
    <row r="1721" spans="1:23" ht="15" customHeight="1" x14ac:dyDescent="0.25">
      <c r="A1721" s="6">
        <v>8657488067800</v>
      </c>
      <c r="B1721" s="7" t="s">
        <v>23</v>
      </c>
      <c r="C1721" s="7" t="s">
        <v>24</v>
      </c>
      <c r="D1721" s="7" t="s">
        <v>1719</v>
      </c>
      <c r="E1721" s="7" t="s">
        <v>10568</v>
      </c>
      <c r="F1721" s="8" t="s">
        <v>4503</v>
      </c>
      <c r="G1721" s="8" t="s">
        <v>13152</v>
      </c>
      <c r="H1721" s="7" t="s">
        <v>7575</v>
      </c>
      <c r="I1721" s="9">
        <v>8657488067400</v>
      </c>
      <c r="J1721" s="9"/>
      <c r="K1721" s="9"/>
      <c r="L1721" s="9"/>
      <c r="M1721" s="7" t="s">
        <v>6487</v>
      </c>
      <c r="N1721" s="7" t="s">
        <v>8584</v>
      </c>
      <c r="O1721" s="7" t="s">
        <v>13144</v>
      </c>
      <c r="P1721" s="7" t="s">
        <v>7530</v>
      </c>
      <c r="Q1721" s="7" t="s">
        <v>9926</v>
      </c>
      <c r="R1721" s="10">
        <v>46482</v>
      </c>
      <c r="S1721" s="10">
        <v>46485</v>
      </c>
      <c r="T1721" s="7"/>
      <c r="U1721" s="7"/>
      <c r="V1721" s="7"/>
      <c r="W1721" s="7"/>
    </row>
    <row r="1722" spans="1:23" ht="15" customHeight="1" x14ac:dyDescent="0.25">
      <c r="A1722" s="6">
        <v>8657463932518</v>
      </c>
      <c r="B1722" s="7" t="s">
        <v>23</v>
      </c>
      <c r="C1722" s="7" t="s">
        <v>24</v>
      </c>
      <c r="D1722" s="7" t="s">
        <v>1720</v>
      </c>
      <c r="E1722" s="7" t="s">
        <v>10569</v>
      </c>
      <c r="F1722" s="8" t="s">
        <v>4039</v>
      </c>
      <c r="G1722" s="8" t="s">
        <v>13152</v>
      </c>
      <c r="H1722" s="7" t="s">
        <v>7575</v>
      </c>
      <c r="I1722" s="9"/>
      <c r="J1722" s="9"/>
      <c r="K1722" s="9"/>
      <c r="L1722" s="9"/>
      <c r="M1722" s="7" t="s">
        <v>6488</v>
      </c>
      <c r="N1722" s="7" t="s">
        <v>8584</v>
      </c>
      <c r="O1722" s="7" t="s">
        <v>13144</v>
      </c>
      <c r="P1722" s="7" t="s">
        <v>7530</v>
      </c>
      <c r="Q1722" s="7" t="s">
        <v>10251</v>
      </c>
      <c r="R1722" s="10">
        <v>46482</v>
      </c>
      <c r="S1722" s="10">
        <v>46485</v>
      </c>
      <c r="T1722" s="7"/>
      <c r="U1722" s="7"/>
      <c r="V1722" s="7"/>
      <c r="W1722" s="7"/>
    </row>
    <row r="1723" spans="1:23" ht="15" customHeight="1" x14ac:dyDescent="0.25">
      <c r="A1723" s="6">
        <v>8657483888558</v>
      </c>
      <c r="B1723" s="7" t="s">
        <v>23</v>
      </c>
      <c r="C1723" s="7" t="s">
        <v>24</v>
      </c>
      <c r="D1723" s="7" t="s">
        <v>1721</v>
      </c>
      <c r="E1723" s="7" t="s">
        <v>11824</v>
      </c>
      <c r="F1723" s="8" t="s">
        <v>4504</v>
      </c>
      <c r="G1723" s="8" t="s">
        <v>13152</v>
      </c>
      <c r="H1723" s="7" t="s">
        <v>7575</v>
      </c>
      <c r="I1723" s="9"/>
      <c r="J1723" s="9"/>
      <c r="K1723" s="9"/>
      <c r="L1723" s="9"/>
      <c r="M1723" s="7" t="s">
        <v>6489</v>
      </c>
      <c r="N1723" s="7" t="s">
        <v>8584</v>
      </c>
      <c r="O1723" s="7" t="s">
        <v>13144</v>
      </c>
      <c r="P1723" s="7" t="s">
        <v>7530</v>
      </c>
      <c r="Q1723" s="7" t="s">
        <v>12248</v>
      </c>
      <c r="R1723" s="10">
        <v>46482</v>
      </c>
      <c r="S1723" s="10">
        <v>46485</v>
      </c>
      <c r="T1723" s="7"/>
      <c r="U1723" s="7"/>
      <c r="V1723" s="7"/>
      <c r="W1723" s="7"/>
    </row>
    <row r="1724" spans="1:23" ht="15" customHeight="1" x14ac:dyDescent="0.25">
      <c r="A1724" s="6">
        <v>8657488126696</v>
      </c>
      <c r="B1724" s="7" t="s">
        <v>23</v>
      </c>
      <c r="C1724" s="7" t="s">
        <v>24</v>
      </c>
      <c r="D1724" s="7" t="s">
        <v>1722</v>
      </c>
      <c r="E1724" s="7" t="s">
        <v>10570</v>
      </c>
      <c r="F1724" s="8" t="s">
        <v>3962</v>
      </c>
      <c r="G1724" s="8" t="s">
        <v>13151</v>
      </c>
      <c r="H1724" s="7" t="s">
        <v>7575</v>
      </c>
      <c r="I1724" s="9"/>
      <c r="J1724" s="9"/>
      <c r="K1724" s="9"/>
      <c r="L1724" s="9"/>
      <c r="M1724" s="7" t="s">
        <v>6490</v>
      </c>
      <c r="N1724" s="7" t="s">
        <v>8584</v>
      </c>
      <c r="O1724" s="7" t="s">
        <v>13144</v>
      </c>
      <c r="P1724" s="7" t="s">
        <v>7530</v>
      </c>
      <c r="Q1724" s="7" t="s">
        <v>9927</v>
      </c>
      <c r="R1724" s="10">
        <v>46482</v>
      </c>
      <c r="S1724" s="10">
        <v>46485</v>
      </c>
      <c r="T1724" s="7"/>
      <c r="U1724" s="7"/>
      <c r="V1724" s="7"/>
      <c r="W1724" s="7"/>
    </row>
    <row r="1725" spans="1:23" ht="15" customHeight="1" x14ac:dyDescent="0.25">
      <c r="A1725" s="6">
        <v>8657486803003</v>
      </c>
      <c r="B1725" s="7" t="s">
        <v>23</v>
      </c>
      <c r="C1725" s="7" t="s">
        <v>24</v>
      </c>
      <c r="D1725" s="7" t="s">
        <v>1723</v>
      </c>
      <c r="E1725" s="7" t="s">
        <v>11825</v>
      </c>
      <c r="F1725" s="8" t="s">
        <v>4041</v>
      </c>
      <c r="G1725" s="8" t="s">
        <v>13151</v>
      </c>
      <c r="H1725" s="7" t="s">
        <v>7575</v>
      </c>
      <c r="I1725" s="9"/>
      <c r="J1725" s="9"/>
      <c r="K1725" s="9"/>
      <c r="L1725" s="9"/>
      <c r="M1725" s="7" t="s">
        <v>6491</v>
      </c>
      <c r="N1725" s="7" t="s">
        <v>8584</v>
      </c>
      <c r="O1725" s="7" t="s">
        <v>13144</v>
      </c>
      <c r="P1725" s="7" t="s">
        <v>7530</v>
      </c>
      <c r="Q1725" s="7" t="s">
        <v>12249</v>
      </c>
      <c r="R1725" s="10">
        <v>46482</v>
      </c>
      <c r="S1725" s="10">
        <v>46485</v>
      </c>
      <c r="T1725" s="7"/>
      <c r="U1725" s="7"/>
      <c r="V1725" s="7"/>
      <c r="W1725" s="7"/>
    </row>
    <row r="1726" spans="1:23" ht="15" customHeight="1" x14ac:dyDescent="0.25">
      <c r="A1726" s="6">
        <v>8657486988629</v>
      </c>
      <c r="B1726" s="7" t="s">
        <v>23</v>
      </c>
      <c r="C1726" s="7" t="s">
        <v>24</v>
      </c>
      <c r="D1726" s="7" t="s">
        <v>1724</v>
      </c>
      <c r="E1726" s="7"/>
      <c r="F1726" s="8" t="s">
        <v>4041</v>
      </c>
      <c r="G1726" s="8" t="s">
        <v>13151</v>
      </c>
      <c r="H1726" s="7" t="s">
        <v>7575</v>
      </c>
      <c r="I1726" s="9"/>
      <c r="J1726" s="9"/>
      <c r="K1726" s="9"/>
      <c r="L1726" s="9"/>
      <c r="M1726" s="7" t="s">
        <v>6492</v>
      </c>
      <c r="N1726" s="7" t="s">
        <v>8584</v>
      </c>
      <c r="O1726" s="7" t="s">
        <v>13144</v>
      </c>
      <c r="P1726" s="7" t="s">
        <v>7530</v>
      </c>
      <c r="Q1726" s="7"/>
      <c r="R1726" s="10">
        <v>46482</v>
      </c>
      <c r="S1726" s="10">
        <v>46485</v>
      </c>
      <c r="T1726" s="7"/>
      <c r="U1726" s="7"/>
      <c r="V1726" s="7"/>
      <c r="W1726" s="7"/>
    </row>
    <row r="1727" spans="1:23" ht="15" customHeight="1" x14ac:dyDescent="0.25">
      <c r="A1727" s="6">
        <v>8657488900800</v>
      </c>
      <c r="B1727" s="7" t="s">
        <v>23</v>
      </c>
      <c r="C1727" s="7" t="s">
        <v>24</v>
      </c>
      <c r="D1727" s="7" t="s">
        <v>1725</v>
      </c>
      <c r="E1727" s="11" t="s">
        <v>12373</v>
      </c>
      <c r="F1727" s="8" t="s">
        <v>4039</v>
      </c>
      <c r="G1727" s="8" t="s">
        <v>13152</v>
      </c>
      <c r="H1727" s="7" t="s">
        <v>7575</v>
      </c>
      <c r="I1727" s="9"/>
      <c r="J1727" s="9"/>
      <c r="K1727" s="9"/>
      <c r="L1727" s="9"/>
      <c r="M1727" s="7" t="s">
        <v>6493</v>
      </c>
      <c r="N1727" s="7" t="s">
        <v>8584</v>
      </c>
      <c r="O1727" s="7" t="s">
        <v>13144</v>
      </c>
      <c r="P1727" s="7" t="s">
        <v>7530</v>
      </c>
      <c r="Q1727" s="7" t="s">
        <v>12781</v>
      </c>
      <c r="R1727" s="10">
        <v>46482</v>
      </c>
      <c r="S1727" s="10">
        <v>46485</v>
      </c>
      <c r="T1727" s="7"/>
      <c r="U1727" s="7"/>
      <c r="V1727" s="7"/>
      <c r="W1727" s="7"/>
    </row>
    <row r="1728" spans="1:23" ht="15" customHeight="1" x14ac:dyDescent="0.25">
      <c r="A1728" s="6">
        <v>8657462942336</v>
      </c>
      <c r="B1728" s="7" t="s">
        <v>23</v>
      </c>
      <c r="C1728" s="7" t="s">
        <v>24</v>
      </c>
      <c r="D1728" s="7" t="s">
        <v>1726</v>
      </c>
      <c r="E1728" s="7" t="s">
        <v>10571</v>
      </c>
      <c r="F1728" s="8" t="s">
        <v>3962</v>
      </c>
      <c r="G1728" s="8" t="s">
        <v>13151</v>
      </c>
      <c r="H1728" s="7" t="s">
        <v>7575</v>
      </c>
      <c r="I1728" s="9"/>
      <c r="J1728" s="9"/>
      <c r="K1728" s="9"/>
      <c r="L1728" s="9"/>
      <c r="M1728" s="7" t="s">
        <v>6494</v>
      </c>
      <c r="N1728" s="7" t="s">
        <v>8584</v>
      </c>
      <c r="O1728" s="7" t="s">
        <v>13144</v>
      </c>
      <c r="P1728" s="7" t="s">
        <v>7530</v>
      </c>
      <c r="Q1728" s="7" t="s">
        <v>9928</v>
      </c>
      <c r="R1728" s="10">
        <v>46482</v>
      </c>
      <c r="S1728" s="10">
        <v>46485</v>
      </c>
      <c r="T1728" s="7"/>
      <c r="U1728" s="7"/>
      <c r="V1728" s="7"/>
      <c r="W1728" s="7"/>
    </row>
    <row r="1729" spans="1:23" ht="15" customHeight="1" x14ac:dyDescent="0.25">
      <c r="A1729" s="6">
        <v>8657463091920</v>
      </c>
      <c r="B1729" s="7" t="s">
        <v>23</v>
      </c>
      <c r="C1729" s="7" t="s">
        <v>24</v>
      </c>
      <c r="D1729" s="7" t="s">
        <v>1727</v>
      </c>
      <c r="E1729" s="7" t="s">
        <v>3451</v>
      </c>
      <c r="F1729" s="8" t="s">
        <v>4049</v>
      </c>
      <c r="G1729" s="8" t="s">
        <v>13151</v>
      </c>
      <c r="H1729" s="7" t="s">
        <v>7981</v>
      </c>
      <c r="I1729" s="9"/>
      <c r="J1729" s="9"/>
      <c r="K1729" s="9"/>
      <c r="L1729" s="9"/>
      <c r="M1729" s="7" t="s">
        <v>6495</v>
      </c>
      <c r="N1729" s="7" t="s">
        <v>8584</v>
      </c>
      <c r="O1729" s="7" t="s">
        <v>13144</v>
      </c>
      <c r="P1729" s="7" t="s">
        <v>7530</v>
      </c>
      <c r="Q1729" s="7" t="s">
        <v>11203</v>
      </c>
      <c r="R1729" s="10">
        <v>46482</v>
      </c>
      <c r="S1729" s="10">
        <v>46485</v>
      </c>
      <c r="T1729" s="7"/>
      <c r="U1729" s="7"/>
      <c r="V1729" s="7"/>
      <c r="W1729" s="7"/>
    </row>
    <row r="1730" spans="1:23" ht="15" customHeight="1" x14ac:dyDescent="0.25">
      <c r="A1730" s="6">
        <v>8657486158808</v>
      </c>
      <c r="B1730" s="7" t="s">
        <v>23</v>
      </c>
      <c r="C1730" s="7" t="s">
        <v>24</v>
      </c>
      <c r="D1730" s="7" t="s">
        <v>1728</v>
      </c>
      <c r="E1730" s="7" t="s">
        <v>11826</v>
      </c>
      <c r="F1730" s="8" t="s">
        <v>4505</v>
      </c>
      <c r="G1730" s="8" t="s">
        <v>13152</v>
      </c>
      <c r="H1730" s="7" t="s">
        <v>7575</v>
      </c>
      <c r="I1730" s="9"/>
      <c r="J1730" s="9"/>
      <c r="K1730" s="9"/>
      <c r="L1730" s="9"/>
      <c r="M1730" s="7" t="s">
        <v>6496</v>
      </c>
      <c r="N1730" s="7" t="s">
        <v>8584</v>
      </c>
      <c r="O1730" s="7" t="s">
        <v>13144</v>
      </c>
      <c r="P1730" s="7" t="s">
        <v>7530</v>
      </c>
      <c r="Q1730" s="7" t="s">
        <v>12250</v>
      </c>
      <c r="R1730" s="10">
        <v>46482</v>
      </c>
      <c r="S1730" s="10">
        <v>46485</v>
      </c>
      <c r="T1730" s="7"/>
      <c r="U1730" s="7"/>
      <c r="V1730" s="7"/>
      <c r="W1730" s="7"/>
    </row>
    <row r="1731" spans="1:23" ht="15" customHeight="1" x14ac:dyDescent="0.25">
      <c r="A1731" s="6">
        <v>8657486820128</v>
      </c>
      <c r="B1731" s="7" t="s">
        <v>23</v>
      </c>
      <c r="C1731" s="7" t="s">
        <v>24</v>
      </c>
      <c r="D1731" s="7" t="s">
        <v>1729</v>
      </c>
      <c r="E1731" s="7" t="s">
        <v>11827</v>
      </c>
      <c r="F1731" s="8" t="s">
        <v>4039</v>
      </c>
      <c r="G1731" s="8" t="s">
        <v>13152</v>
      </c>
      <c r="H1731" s="7" t="s">
        <v>7575</v>
      </c>
      <c r="I1731" s="9"/>
      <c r="J1731" s="9"/>
      <c r="K1731" s="9"/>
      <c r="L1731" s="9"/>
      <c r="M1731" s="7" t="s">
        <v>6497</v>
      </c>
      <c r="N1731" s="7" t="s">
        <v>8584</v>
      </c>
      <c r="O1731" s="7" t="s">
        <v>13144</v>
      </c>
      <c r="P1731" s="7" t="s">
        <v>7530</v>
      </c>
      <c r="Q1731" s="7" t="s">
        <v>12251</v>
      </c>
      <c r="R1731" s="10">
        <v>46482</v>
      </c>
      <c r="S1731" s="10">
        <v>46485</v>
      </c>
      <c r="T1731" s="7"/>
      <c r="U1731" s="7"/>
      <c r="V1731" s="7"/>
      <c r="W1731" s="7"/>
    </row>
    <row r="1732" spans="1:23" ht="15" customHeight="1" x14ac:dyDescent="0.25">
      <c r="A1732" s="6">
        <v>8657488959933</v>
      </c>
      <c r="B1732" s="7" t="s">
        <v>23</v>
      </c>
      <c r="C1732" s="7" t="s">
        <v>24</v>
      </c>
      <c r="D1732" s="7" t="s">
        <v>1730</v>
      </c>
      <c r="E1732" s="7" t="s">
        <v>10572</v>
      </c>
      <c r="F1732" s="8" t="s">
        <v>4039</v>
      </c>
      <c r="G1732" s="8" t="s">
        <v>13152</v>
      </c>
      <c r="H1732" s="7" t="s">
        <v>7575</v>
      </c>
      <c r="I1732" s="9">
        <v>8657488959932</v>
      </c>
      <c r="J1732" s="9"/>
      <c r="K1732" s="9"/>
      <c r="L1732" s="9"/>
      <c r="M1732" s="7" t="s">
        <v>6498</v>
      </c>
      <c r="N1732" s="7" t="s">
        <v>8584</v>
      </c>
      <c r="O1732" s="7" t="s">
        <v>13144</v>
      </c>
      <c r="P1732" s="7" t="s">
        <v>7530</v>
      </c>
      <c r="Q1732" s="7" t="s">
        <v>9929</v>
      </c>
      <c r="R1732" s="10">
        <v>46482</v>
      </c>
      <c r="S1732" s="10">
        <v>46485</v>
      </c>
      <c r="T1732" s="7"/>
      <c r="U1732" s="7"/>
      <c r="V1732" s="7"/>
      <c r="W1732" s="7"/>
    </row>
    <row r="1733" spans="1:23" ht="15" customHeight="1" x14ac:dyDescent="0.25">
      <c r="A1733" s="6">
        <v>8657488859285</v>
      </c>
      <c r="B1733" s="7" t="s">
        <v>23</v>
      </c>
      <c r="C1733" s="7" t="s">
        <v>24</v>
      </c>
      <c r="D1733" s="7" t="s">
        <v>1731</v>
      </c>
      <c r="E1733" s="7" t="s">
        <v>10573</v>
      </c>
      <c r="F1733" s="8" t="s">
        <v>4506</v>
      </c>
      <c r="G1733" s="8" t="s">
        <v>13152</v>
      </c>
      <c r="H1733" s="7" t="s">
        <v>7575</v>
      </c>
      <c r="I1733" s="9">
        <v>8657488811668</v>
      </c>
      <c r="J1733" s="9"/>
      <c r="K1733" s="9"/>
      <c r="L1733" s="9"/>
      <c r="M1733" s="7" t="s">
        <v>6499</v>
      </c>
      <c r="N1733" s="7" t="s">
        <v>8584</v>
      </c>
      <c r="O1733" s="7" t="s">
        <v>13144</v>
      </c>
      <c r="P1733" s="7" t="s">
        <v>7530</v>
      </c>
      <c r="Q1733" s="7" t="s">
        <v>9930</v>
      </c>
      <c r="R1733" s="10">
        <v>46482</v>
      </c>
      <c r="S1733" s="10">
        <v>46485</v>
      </c>
      <c r="T1733" s="7"/>
      <c r="U1733" s="7"/>
      <c r="V1733" s="7"/>
      <c r="W1733" s="7"/>
    </row>
    <row r="1734" spans="1:23" ht="15" customHeight="1" x14ac:dyDescent="0.25">
      <c r="A1734" s="6">
        <v>8657488880150</v>
      </c>
      <c r="B1734" s="7" t="s">
        <v>23</v>
      </c>
      <c r="C1734" s="7" t="s">
        <v>24</v>
      </c>
      <c r="D1734" s="7" t="s">
        <v>1732</v>
      </c>
      <c r="E1734" s="7" t="s">
        <v>11828</v>
      </c>
      <c r="F1734" s="8" t="s">
        <v>4041</v>
      </c>
      <c r="G1734" s="8" t="s">
        <v>13151</v>
      </c>
      <c r="H1734" s="7" t="s">
        <v>7575</v>
      </c>
      <c r="I1734" s="9">
        <v>8657487379458</v>
      </c>
      <c r="J1734" s="9"/>
      <c r="K1734" s="9"/>
      <c r="L1734" s="9"/>
      <c r="M1734" s="7" t="s">
        <v>6500</v>
      </c>
      <c r="N1734" s="7" t="s">
        <v>8584</v>
      </c>
      <c r="O1734" s="7" t="s">
        <v>13144</v>
      </c>
      <c r="P1734" s="7" t="s">
        <v>7530</v>
      </c>
      <c r="Q1734" s="7" t="s">
        <v>12252</v>
      </c>
      <c r="R1734" s="10">
        <v>46482</v>
      </c>
      <c r="S1734" s="10">
        <v>46485</v>
      </c>
      <c r="T1734" s="7"/>
      <c r="U1734" s="7"/>
      <c r="V1734" s="7"/>
      <c r="W1734" s="7"/>
    </row>
    <row r="1735" spans="1:23" ht="15" customHeight="1" x14ac:dyDescent="0.25">
      <c r="A1735" s="6">
        <v>8657462226513</v>
      </c>
      <c r="B1735" s="7" t="s">
        <v>23</v>
      </c>
      <c r="C1735" s="7" t="s">
        <v>24</v>
      </c>
      <c r="D1735" s="7" t="s">
        <v>1733</v>
      </c>
      <c r="E1735" s="7" t="s">
        <v>11829</v>
      </c>
      <c r="F1735" s="8" t="s">
        <v>3982</v>
      </c>
      <c r="G1735" s="8" t="s">
        <v>13151</v>
      </c>
      <c r="H1735" s="7" t="s">
        <v>7575</v>
      </c>
      <c r="I1735" s="9"/>
      <c r="J1735" s="9"/>
      <c r="K1735" s="9"/>
      <c r="L1735" s="9"/>
      <c r="M1735" s="7" t="s">
        <v>6501</v>
      </c>
      <c r="N1735" s="7" t="s">
        <v>9140</v>
      </c>
      <c r="O1735" s="7" t="s">
        <v>13144</v>
      </c>
      <c r="P1735" s="7" t="s">
        <v>7530</v>
      </c>
      <c r="Q1735" s="7" t="s">
        <v>12253</v>
      </c>
      <c r="R1735" s="10">
        <v>46482</v>
      </c>
      <c r="S1735" s="10">
        <v>46485</v>
      </c>
      <c r="T1735" s="7"/>
      <c r="U1735" s="7"/>
      <c r="V1735" s="7"/>
      <c r="W1735" s="7"/>
    </row>
    <row r="1736" spans="1:23" ht="15" customHeight="1" x14ac:dyDescent="0.25">
      <c r="A1736" s="6">
        <v>8657488009380</v>
      </c>
      <c r="B1736" s="7" t="s">
        <v>23</v>
      </c>
      <c r="C1736" s="7" t="s">
        <v>24</v>
      </c>
      <c r="D1736" s="7" t="s">
        <v>1734</v>
      </c>
      <c r="E1736" s="7" t="s">
        <v>10574</v>
      </c>
      <c r="F1736" s="8" t="s">
        <v>4507</v>
      </c>
      <c r="G1736" s="8" t="s">
        <v>13152</v>
      </c>
      <c r="H1736" s="7" t="s">
        <v>7575</v>
      </c>
      <c r="I1736" s="9"/>
      <c r="J1736" s="9"/>
      <c r="K1736" s="9"/>
      <c r="L1736" s="9"/>
      <c r="M1736" s="7" t="s">
        <v>6502</v>
      </c>
      <c r="N1736" s="7" t="s">
        <v>8584</v>
      </c>
      <c r="O1736" s="7" t="s">
        <v>13144</v>
      </c>
      <c r="P1736" s="7" t="s">
        <v>7530</v>
      </c>
      <c r="Q1736" s="7" t="s">
        <v>9931</v>
      </c>
      <c r="R1736" s="10">
        <v>46482</v>
      </c>
      <c r="S1736" s="10">
        <v>46485</v>
      </c>
      <c r="T1736" s="7"/>
      <c r="U1736" s="7"/>
      <c r="V1736" s="7"/>
      <c r="W1736" s="7"/>
    </row>
    <row r="1737" spans="1:23" ht="15" customHeight="1" x14ac:dyDescent="0.25">
      <c r="A1737" s="6">
        <v>8618857468877</v>
      </c>
      <c r="B1737" s="7" t="s">
        <v>23</v>
      </c>
      <c r="C1737" s="7" t="s">
        <v>24</v>
      </c>
      <c r="D1737" s="7" t="s">
        <v>1735</v>
      </c>
      <c r="E1737" s="7" t="s">
        <v>11830</v>
      </c>
      <c r="F1737" s="8" t="s">
        <v>4039</v>
      </c>
      <c r="G1737" s="8" t="s">
        <v>13152</v>
      </c>
      <c r="H1737" s="7" t="s">
        <v>7575</v>
      </c>
      <c r="I1737" s="9"/>
      <c r="J1737" s="9"/>
      <c r="K1737" s="9"/>
      <c r="L1737" s="9"/>
      <c r="M1737" s="7" t="s">
        <v>6503</v>
      </c>
      <c r="N1737" s="7" t="s">
        <v>8584</v>
      </c>
      <c r="O1737" s="7" t="s">
        <v>13144</v>
      </c>
      <c r="P1737" s="7" t="s">
        <v>7530</v>
      </c>
      <c r="Q1737" s="7" t="s">
        <v>12254</v>
      </c>
      <c r="R1737" s="10">
        <v>46482</v>
      </c>
      <c r="S1737" s="10">
        <v>46485</v>
      </c>
      <c r="T1737" s="7"/>
      <c r="U1737" s="7"/>
      <c r="V1737" s="7"/>
      <c r="W1737" s="7"/>
    </row>
    <row r="1738" spans="1:23" ht="15" customHeight="1" x14ac:dyDescent="0.25">
      <c r="A1738" s="6">
        <v>8657487065008</v>
      </c>
      <c r="B1738" s="7" t="s">
        <v>23</v>
      </c>
      <c r="C1738" s="7" t="s">
        <v>24</v>
      </c>
      <c r="D1738" s="7" t="s">
        <v>1736</v>
      </c>
      <c r="E1738" s="11"/>
      <c r="F1738" s="8" t="s">
        <v>4039</v>
      </c>
      <c r="G1738" s="8" t="s">
        <v>13152</v>
      </c>
      <c r="H1738" s="7" t="s">
        <v>7575</v>
      </c>
      <c r="I1738" s="9"/>
      <c r="J1738" s="9"/>
      <c r="K1738" s="9"/>
      <c r="L1738" s="9"/>
      <c r="M1738" s="7" t="s">
        <v>6504</v>
      </c>
      <c r="N1738" s="7" t="s">
        <v>8584</v>
      </c>
      <c r="O1738" s="7" t="s">
        <v>13144</v>
      </c>
      <c r="P1738" s="7" t="s">
        <v>7530</v>
      </c>
      <c r="Q1738" s="7"/>
      <c r="R1738" s="10">
        <v>46482</v>
      </c>
      <c r="S1738" s="10">
        <v>46485</v>
      </c>
      <c r="T1738" s="7"/>
      <c r="U1738" s="7"/>
      <c r="V1738" s="7"/>
      <c r="W1738" s="7"/>
    </row>
    <row r="1739" spans="1:23" ht="15" customHeight="1" x14ac:dyDescent="0.25">
      <c r="A1739" s="6">
        <v>8657463218557</v>
      </c>
      <c r="B1739" s="7" t="s">
        <v>23</v>
      </c>
      <c r="C1739" s="7" t="s">
        <v>24</v>
      </c>
      <c r="D1739" s="7" t="s">
        <v>1737</v>
      </c>
      <c r="E1739" s="7" t="s">
        <v>11831</v>
      </c>
      <c r="F1739" s="8" t="s">
        <v>3972</v>
      </c>
      <c r="G1739" s="8" t="s">
        <v>13151</v>
      </c>
      <c r="H1739" s="7" t="s">
        <v>7575</v>
      </c>
      <c r="I1739" s="9">
        <v>8618868945058</v>
      </c>
      <c r="J1739" s="9"/>
      <c r="K1739" s="9"/>
      <c r="L1739" s="9"/>
      <c r="M1739" s="7" t="s">
        <v>6505</v>
      </c>
      <c r="N1739" s="7" t="s">
        <v>8584</v>
      </c>
      <c r="O1739" s="7" t="s">
        <v>13144</v>
      </c>
      <c r="P1739" s="7" t="s">
        <v>7530</v>
      </c>
      <c r="Q1739" s="7" t="s">
        <v>12255</v>
      </c>
      <c r="R1739" s="10">
        <v>46482</v>
      </c>
      <c r="S1739" s="10">
        <v>46485</v>
      </c>
      <c r="T1739" s="7"/>
      <c r="U1739" s="7"/>
      <c r="V1739" s="7"/>
      <c r="W1739" s="7"/>
    </row>
    <row r="1740" spans="1:23" ht="15" customHeight="1" x14ac:dyDescent="0.25">
      <c r="A1740" s="6">
        <v>8657486382425</v>
      </c>
      <c r="B1740" s="7" t="s">
        <v>23</v>
      </c>
      <c r="C1740" s="7" t="s">
        <v>24</v>
      </c>
      <c r="D1740" s="7" t="s">
        <v>1738</v>
      </c>
      <c r="E1740" s="7" t="s">
        <v>11832</v>
      </c>
      <c r="F1740" s="8" t="s">
        <v>4508</v>
      </c>
      <c r="G1740" s="8" t="s">
        <v>13152</v>
      </c>
      <c r="H1740" s="7" t="s">
        <v>7982</v>
      </c>
      <c r="I1740" s="9">
        <v>8613336668191</v>
      </c>
      <c r="J1740" s="9"/>
      <c r="K1740" s="9"/>
      <c r="L1740" s="9"/>
      <c r="M1740" s="7" t="s">
        <v>6506</v>
      </c>
      <c r="N1740" s="7" t="s">
        <v>8584</v>
      </c>
      <c r="O1740" s="7" t="s">
        <v>13144</v>
      </c>
      <c r="P1740" s="7" t="s">
        <v>7530</v>
      </c>
      <c r="Q1740" s="7"/>
      <c r="R1740" s="10">
        <v>46482</v>
      </c>
      <c r="S1740" s="10">
        <v>46485</v>
      </c>
      <c r="T1740" s="7"/>
      <c r="U1740" s="7"/>
      <c r="V1740" s="7"/>
      <c r="W1740" s="7"/>
    </row>
    <row r="1741" spans="1:23" ht="15" customHeight="1" x14ac:dyDescent="0.25">
      <c r="A1741" s="6">
        <v>8657462389111</v>
      </c>
      <c r="B1741" s="7" t="s">
        <v>23</v>
      </c>
      <c r="C1741" s="7" t="s">
        <v>24</v>
      </c>
      <c r="D1741" s="7" t="s">
        <v>1739</v>
      </c>
      <c r="E1741" s="7" t="s">
        <v>10575</v>
      </c>
      <c r="F1741" s="8" t="s">
        <v>4037</v>
      </c>
      <c r="G1741" s="8" t="s">
        <v>13152</v>
      </c>
      <c r="H1741" s="7" t="s">
        <v>7575</v>
      </c>
      <c r="I1741" s="9"/>
      <c r="J1741" s="9"/>
      <c r="K1741" s="9"/>
      <c r="L1741" s="9"/>
      <c r="M1741" s="7" t="s">
        <v>6507</v>
      </c>
      <c r="N1741" s="7" t="s">
        <v>8584</v>
      </c>
      <c r="O1741" s="7" t="s">
        <v>13144</v>
      </c>
      <c r="P1741" s="7" t="s">
        <v>7530</v>
      </c>
      <c r="Q1741" s="7" t="s">
        <v>9932</v>
      </c>
      <c r="R1741" s="10">
        <v>46482</v>
      </c>
      <c r="S1741" s="10">
        <v>46485</v>
      </c>
      <c r="T1741" s="7"/>
      <c r="U1741" s="7"/>
      <c r="V1741" s="7"/>
      <c r="W1741" s="7"/>
    </row>
    <row r="1742" spans="1:23" ht="15" customHeight="1" x14ac:dyDescent="0.25">
      <c r="A1742" s="6">
        <v>8657488074870</v>
      </c>
      <c r="B1742" s="7" t="s">
        <v>23</v>
      </c>
      <c r="C1742" s="7" t="s">
        <v>24</v>
      </c>
      <c r="D1742" s="7" t="s">
        <v>1740</v>
      </c>
      <c r="E1742" s="11" t="s">
        <v>12374</v>
      </c>
      <c r="F1742" s="8" t="s">
        <v>4039</v>
      </c>
      <c r="G1742" s="8" t="s">
        <v>13152</v>
      </c>
      <c r="H1742" s="7" t="s">
        <v>7575</v>
      </c>
      <c r="I1742" s="9"/>
      <c r="J1742" s="9"/>
      <c r="K1742" s="9"/>
      <c r="L1742" s="9"/>
      <c r="M1742" s="7" t="s">
        <v>6508</v>
      </c>
      <c r="N1742" s="7" t="s">
        <v>8584</v>
      </c>
      <c r="O1742" s="7" t="s">
        <v>13144</v>
      </c>
      <c r="P1742" s="7" t="s">
        <v>7530</v>
      </c>
      <c r="Q1742" s="7"/>
      <c r="R1742" s="10">
        <v>46482</v>
      </c>
      <c r="S1742" s="10">
        <v>46485</v>
      </c>
      <c r="T1742" s="7"/>
      <c r="U1742" s="7"/>
      <c r="V1742" s="7"/>
      <c r="W1742" s="7"/>
    </row>
    <row r="1743" spans="1:23" ht="15" customHeight="1" x14ac:dyDescent="0.25">
      <c r="A1743" s="6">
        <v>8657427890705</v>
      </c>
      <c r="B1743" s="7" t="s">
        <v>23</v>
      </c>
      <c r="C1743" s="7" t="s">
        <v>24</v>
      </c>
      <c r="D1743" s="7" t="s">
        <v>1741</v>
      </c>
      <c r="E1743" s="7" t="s">
        <v>10576</v>
      </c>
      <c r="F1743" s="8" t="s">
        <v>4039</v>
      </c>
      <c r="G1743" s="8" t="s">
        <v>13152</v>
      </c>
      <c r="H1743" s="7" t="s">
        <v>7575</v>
      </c>
      <c r="I1743" s="9"/>
      <c r="J1743" s="9"/>
      <c r="K1743" s="9"/>
      <c r="L1743" s="9"/>
      <c r="M1743" s="7" t="s">
        <v>6509</v>
      </c>
      <c r="N1743" s="7" t="s">
        <v>8584</v>
      </c>
      <c r="O1743" s="7" t="s">
        <v>13144</v>
      </c>
      <c r="P1743" s="7" t="s">
        <v>7530</v>
      </c>
      <c r="Q1743" s="7" t="s">
        <v>9933</v>
      </c>
      <c r="R1743" s="10">
        <v>46482</v>
      </c>
      <c r="S1743" s="10">
        <v>46485</v>
      </c>
      <c r="T1743" s="7"/>
      <c r="U1743" s="7"/>
      <c r="V1743" s="7"/>
      <c r="W1743" s="7"/>
    </row>
    <row r="1744" spans="1:23" ht="15" customHeight="1" x14ac:dyDescent="0.25">
      <c r="A1744" s="6">
        <v>8657463516162</v>
      </c>
      <c r="B1744" s="7" t="s">
        <v>23</v>
      </c>
      <c r="C1744" s="7" t="s">
        <v>24</v>
      </c>
      <c r="D1744" s="7" t="s">
        <v>1742</v>
      </c>
      <c r="E1744" s="7" t="s">
        <v>11833</v>
      </c>
      <c r="F1744" s="8" t="s">
        <v>3926</v>
      </c>
      <c r="G1744" s="8" t="s">
        <v>13151</v>
      </c>
      <c r="H1744" s="7" t="s">
        <v>7575</v>
      </c>
      <c r="I1744" s="9"/>
      <c r="J1744" s="9"/>
      <c r="K1744" s="9"/>
      <c r="L1744" s="9"/>
      <c r="M1744" s="7" t="s">
        <v>6510</v>
      </c>
      <c r="N1744" s="7" t="s">
        <v>8584</v>
      </c>
      <c r="O1744" s="7" t="s">
        <v>13144</v>
      </c>
      <c r="P1744" s="7" t="s">
        <v>7530</v>
      </c>
      <c r="Q1744" s="7" t="s">
        <v>12256</v>
      </c>
      <c r="R1744" s="10">
        <v>46482</v>
      </c>
      <c r="S1744" s="10">
        <v>46485</v>
      </c>
      <c r="T1744" s="7"/>
      <c r="U1744" s="7"/>
      <c r="V1744" s="7"/>
      <c r="W1744" s="7"/>
    </row>
    <row r="1745" spans="1:23" ht="15" customHeight="1" x14ac:dyDescent="0.25">
      <c r="A1745" s="6">
        <v>8657483069231</v>
      </c>
      <c r="B1745" s="7" t="s">
        <v>23</v>
      </c>
      <c r="C1745" s="7" t="s">
        <v>24</v>
      </c>
      <c r="D1745" s="7" t="s">
        <v>1743</v>
      </c>
      <c r="E1745" s="7" t="s">
        <v>3452</v>
      </c>
      <c r="F1745" s="8" t="s">
        <v>4509</v>
      </c>
      <c r="G1745" s="8" t="s">
        <v>13152</v>
      </c>
      <c r="H1745" s="7" t="s">
        <v>7575</v>
      </c>
      <c r="I1745" s="9">
        <v>8657488305598</v>
      </c>
      <c r="J1745" s="9"/>
      <c r="K1745" s="9"/>
      <c r="L1745" s="9"/>
      <c r="M1745" s="7" t="s">
        <v>6511</v>
      </c>
      <c r="N1745" s="7" t="s">
        <v>8584</v>
      </c>
      <c r="O1745" s="7" t="s">
        <v>13144</v>
      </c>
      <c r="P1745" s="7" t="s">
        <v>7530</v>
      </c>
      <c r="Q1745" s="7"/>
      <c r="R1745" s="10">
        <v>46482</v>
      </c>
      <c r="S1745" s="10">
        <v>46485</v>
      </c>
      <c r="T1745" s="7"/>
      <c r="U1745" s="7"/>
      <c r="V1745" s="7"/>
      <c r="W1745" s="7"/>
    </row>
    <row r="1746" spans="1:23" ht="15" customHeight="1" x14ac:dyDescent="0.25">
      <c r="A1746" s="6">
        <v>8657486555755</v>
      </c>
      <c r="B1746" s="7" t="s">
        <v>23</v>
      </c>
      <c r="C1746" s="7" t="s">
        <v>24</v>
      </c>
      <c r="D1746" s="7" t="s">
        <v>1744</v>
      </c>
      <c r="E1746" s="11"/>
      <c r="F1746" s="8" t="s">
        <v>4041</v>
      </c>
      <c r="G1746" s="8" t="s">
        <v>13151</v>
      </c>
      <c r="H1746" s="7" t="s">
        <v>7575</v>
      </c>
      <c r="I1746" s="9"/>
      <c r="J1746" s="9"/>
      <c r="K1746" s="9"/>
      <c r="L1746" s="9"/>
      <c r="M1746" s="7" t="s">
        <v>6512</v>
      </c>
      <c r="N1746" s="7" t="s">
        <v>8584</v>
      </c>
      <c r="O1746" s="7" t="s">
        <v>13144</v>
      </c>
      <c r="P1746" s="7" t="s">
        <v>7530</v>
      </c>
      <c r="Q1746" s="7"/>
      <c r="R1746" s="10">
        <v>46482</v>
      </c>
      <c r="S1746" s="10">
        <v>46485</v>
      </c>
      <c r="T1746" s="7"/>
      <c r="U1746" s="7"/>
      <c r="V1746" s="7"/>
      <c r="W1746" s="7"/>
    </row>
    <row r="1747" spans="1:23" ht="15" customHeight="1" x14ac:dyDescent="0.25">
      <c r="A1747" s="6">
        <v>81666933561</v>
      </c>
      <c r="B1747" s="7" t="s">
        <v>23</v>
      </c>
      <c r="C1747" s="7" t="s">
        <v>24</v>
      </c>
      <c r="D1747" s="7" t="s">
        <v>1746</v>
      </c>
      <c r="E1747" s="7" t="s">
        <v>3453</v>
      </c>
      <c r="F1747" s="8" t="s">
        <v>4511</v>
      </c>
      <c r="G1747" s="8" t="s">
        <v>13152</v>
      </c>
      <c r="H1747" s="7" t="s">
        <v>7575</v>
      </c>
      <c r="I1747" s="9"/>
      <c r="J1747" s="9"/>
      <c r="K1747" s="9"/>
      <c r="L1747" s="9"/>
      <c r="M1747" s="7" t="s">
        <v>6514</v>
      </c>
      <c r="N1747" s="7" t="s">
        <v>8257</v>
      </c>
      <c r="O1747" s="7" t="s">
        <v>13144</v>
      </c>
      <c r="P1747" s="7" t="s">
        <v>7523</v>
      </c>
      <c r="Q1747" s="7" t="s">
        <v>9935</v>
      </c>
      <c r="R1747" s="10">
        <v>46482</v>
      </c>
      <c r="S1747" s="10">
        <v>46485</v>
      </c>
      <c r="T1747" s="7"/>
      <c r="U1747" s="7"/>
      <c r="V1747" s="7"/>
      <c r="W1747" s="7"/>
    </row>
    <row r="1748" spans="1:23" ht="15" customHeight="1" x14ac:dyDescent="0.25">
      <c r="A1748" s="9">
        <v>88648730966</v>
      </c>
      <c r="B1748" s="7" t="s">
        <v>23</v>
      </c>
      <c r="C1748" s="7" t="s">
        <v>24</v>
      </c>
      <c r="D1748" s="7" t="s">
        <v>1747</v>
      </c>
      <c r="E1748" s="7" t="s">
        <v>11834</v>
      </c>
      <c r="F1748" s="8" t="s">
        <v>3897</v>
      </c>
      <c r="G1748" s="8" t="s">
        <v>13151</v>
      </c>
      <c r="H1748" s="7" t="s">
        <v>7983</v>
      </c>
      <c r="I1748" s="9">
        <v>886048730966</v>
      </c>
      <c r="J1748" s="9"/>
      <c r="K1748" s="9"/>
      <c r="L1748" s="9"/>
      <c r="M1748" s="7" t="s">
        <v>7525</v>
      </c>
      <c r="N1748" s="7" t="s">
        <v>7525</v>
      </c>
      <c r="O1748" s="7" t="s">
        <v>13144</v>
      </c>
      <c r="P1748" s="7" t="s">
        <v>7525</v>
      </c>
      <c r="Q1748" s="7"/>
      <c r="R1748" s="10">
        <v>46482</v>
      </c>
      <c r="S1748" s="10">
        <v>46485</v>
      </c>
      <c r="T1748" s="7"/>
      <c r="U1748" s="7"/>
      <c r="V1748" s="7"/>
      <c r="W1748" s="7"/>
    </row>
    <row r="1749" spans="1:23" ht="15" customHeight="1" x14ac:dyDescent="0.25">
      <c r="A1749" s="6">
        <v>48573821838</v>
      </c>
      <c r="B1749" s="7" t="s">
        <v>23</v>
      </c>
      <c r="C1749" s="7" t="s">
        <v>24</v>
      </c>
      <c r="D1749" s="7" t="s">
        <v>1748</v>
      </c>
      <c r="E1749" s="7" t="s">
        <v>3454</v>
      </c>
      <c r="F1749" s="8" t="s">
        <v>4512</v>
      </c>
      <c r="G1749" s="8" t="s">
        <v>13152</v>
      </c>
      <c r="H1749" s="7" t="s">
        <v>7984</v>
      </c>
      <c r="I1749" s="9">
        <v>48573821838</v>
      </c>
      <c r="J1749" s="9"/>
      <c r="K1749" s="9"/>
      <c r="L1749" s="9"/>
      <c r="M1749" s="7" t="s">
        <v>6515</v>
      </c>
      <c r="N1749" s="7" t="s">
        <v>9141</v>
      </c>
      <c r="O1749" s="7" t="s">
        <v>13150</v>
      </c>
      <c r="P1749" s="7" t="s">
        <v>7527</v>
      </c>
      <c r="Q1749" s="7" t="s">
        <v>11204</v>
      </c>
      <c r="R1749" s="10">
        <v>46482</v>
      </c>
      <c r="S1749" s="10">
        <v>46485</v>
      </c>
      <c r="T1749" s="7"/>
      <c r="U1749" s="7"/>
      <c r="V1749" s="7"/>
      <c r="W1749" s="7"/>
    </row>
    <row r="1750" spans="1:23" ht="15" customHeight="1" x14ac:dyDescent="0.25">
      <c r="A1750" s="6" t="s">
        <v>9528</v>
      </c>
      <c r="B1750" s="7" t="s">
        <v>23</v>
      </c>
      <c r="C1750" s="7" t="s">
        <v>24</v>
      </c>
      <c r="D1750" s="7" t="s">
        <v>1749</v>
      </c>
      <c r="E1750" s="7" t="s">
        <v>11835</v>
      </c>
      <c r="F1750" s="8" t="s">
        <v>4061</v>
      </c>
      <c r="G1750" s="8" t="s">
        <v>13152</v>
      </c>
      <c r="H1750" s="7" t="s">
        <v>7575</v>
      </c>
      <c r="I1750" s="9"/>
      <c r="J1750" s="9"/>
      <c r="K1750" s="9"/>
      <c r="L1750" s="9"/>
      <c r="M1750" s="7" t="s">
        <v>6516</v>
      </c>
      <c r="N1750" s="7" t="s">
        <v>9142</v>
      </c>
      <c r="O1750" s="7" t="s">
        <v>13143</v>
      </c>
      <c r="P1750" s="7" t="s">
        <v>7534</v>
      </c>
      <c r="Q1750" s="7" t="s">
        <v>12257</v>
      </c>
      <c r="R1750" s="10">
        <v>46482</v>
      </c>
      <c r="S1750" s="10">
        <v>46485</v>
      </c>
      <c r="T1750" s="7"/>
      <c r="U1750" s="7"/>
      <c r="V1750" s="7"/>
      <c r="W1750" s="7"/>
    </row>
    <row r="1751" spans="1:23" ht="15" customHeight="1" x14ac:dyDescent="0.25">
      <c r="A1751" s="6">
        <v>358104488000</v>
      </c>
      <c r="B1751" s="7" t="s">
        <v>23</v>
      </c>
      <c r="C1751" s="7" t="s">
        <v>24</v>
      </c>
      <c r="D1751" s="7" t="s">
        <v>1750</v>
      </c>
      <c r="E1751" s="7" t="s">
        <v>3455</v>
      </c>
      <c r="F1751" s="8" t="s">
        <v>3925</v>
      </c>
      <c r="G1751" s="8" t="s">
        <v>13151</v>
      </c>
      <c r="H1751" s="7" t="s">
        <v>7575</v>
      </c>
      <c r="I1751" s="9"/>
      <c r="J1751" s="9"/>
      <c r="K1751" s="9"/>
      <c r="L1751" s="9"/>
      <c r="M1751" s="7" t="s">
        <v>6516</v>
      </c>
      <c r="N1751" s="7" t="s">
        <v>9142</v>
      </c>
      <c r="O1751" s="7" t="s">
        <v>13143</v>
      </c>
      <c r="P1751" s="7" t="s">
        <v>7534</v>
      </c>
      <c r="Q1751" s="7"/>
      <c r="R1751" s="10">
        <v>46482</v>
      </c>
      <c r="S1751" s="10">
        <v>46485</v>
      </c>
      <c r="T1751" s="7"/>
      <c r="U1751" s="7"/>
      <c r="V1751" s="7"/>
      <c r="W1751" s="7"/>
    </row>
    <row r="1752" spans="1:23" ht="15" customHeight="1" x14ac:dyDescent="0.25">
      <c r="A1752" s="6">
        <v>4923120625400</v>
      </c>
      <c r="B1752" s="7" t="s">
        <v>23</v>
      </c>
      <c r="C1752" s="7" t="s">
        <v>24</v>
      </c>
      <c r="D1752" s="7" t="s">
        <v>1751</v>
      </c>
      <c r="E1752" s="7" t="s">
        <v>11836</v>
      </c>
      <c r="F1752" s="8" t="s">
        <v>4513</v>
      </c>
      <c r="G1752" s="8" t="s">
        <v>13152</v>
      </c>
      <c r="H1752" s="7" t="s">
        <v>7575</v>
      </c>
      <c r="I1752" s="9"/>
      <c r="J1752" s="9"/>
      <c r="K1752" s="9"/>
      <c r="L1752" s="9"/>
      <c r="M1752" s="7" t="s">
        <v>6517</v>
      </c>
      <c r="N1752" s="7" t="s">
        <v>8438</v>
      </c>
      <c r="O1752" s="7" t="s">
        <v>7520</v>
      </c>
      <c r="P1752" s="7" t="s">
        <v>7520</v>
      </c>
      <c r="Q1752" s="7" t="s">
        <v>12258</v>
      </c>
      <c r="R1752" s="10">
        <v>46482</v>
      </c>
      <c r="S1752" s="10">
        <v>46485</v>
      </c>
      <c r="T1752" s="7"/>
      <c r="U1752" s="7"/>
      <c r="V1752" s="7"/>
      <c r="W1752" s="7"/>
    </row>
    <row r="1753" spans="1:23" ht="15" customHeight="1" x14ac:dyDescent="0.25">
      <c r="A1753" s="6">
        <v>498654779570</v>
      </c>
      <c r="B1753" s="7" t="s">
        <v>23</v>
      </c>
      <c r="C1753" s="7" t="s">
        <v>24</v>
      </c>
      <c r="D1753" s="7" t="s">
        <v>1752</v>
      </c>
      <c r="E1753" s="7" t="s">
        <v>3456</v>
      </c>
      <c r="F1753" s="8" t="s">
        <v>4514</v>
      </c>
      <c r="G1753" s="8" t="s">
        <v>13152</v>
      </c>
      <c r="H1753" s="7" t="s">
        <v>7575</v>
      </c>
      <c r="I1753" s="9">
        <v>4986547795710</v>
      </c>
      <c r="J1753" s="9"/>
      <c r="K1753" s="9"/>
      <c r="L1753" s="9"/>
      <c r="M1753" s="7" t="s">
        <v>6518</v>
      </c>
      <c r="N1753" s="7" t="s">
        <v>9143</v>
      </c>
      <c r="O1753" s="7" t="s">
        <v>7520</v>
      </c>
      <c r="P1753" s="7" t="s">
        <v>7520</v>
      </c>
      <c r="Q1753" s="7"/>
      <c r="R1753" s="10">
        <v>46482</v>
      </c>
      <c r="S1753" s="10">
        <v>46485</v>
      </c>
      <c r="T1753" s="7"/>
      <c r="U1753" s="7"/>
      <c r="V1753" s="7"/>
      <c r="W1753" s="7"/>
    </row>
    <row r="1754" spans="1:23" ht="15" customHeight="1" x14ac:dyDescent="0.25">
      <c r="A1754" s="6">
        <v>499119495930</v>
      </c>
      <c r="B1754" s="7" t="s">
        <v>23</v>
      </c>
      <c r="C1754" s="7" t="s">
        <v>24</v>
      </c>
      <c r="D1754" s="7" t="s">
        <v>1753</v>
      </c>
      <c r="E1754" s="7" t="s">
        <v>3457</v>
      </c>
      <c r="F1754" s="8" t="s">
        <v>3826</v>
      </c>
      <c r="G1754" s="8" t="s">
        <v>13151</v>
      </c>
      <c r="H1754" s="7" t="s">
        <v>7575</v>
      </c>
      <c r="I1754" s="9"/>
      <c r="J1754" s="9"/>
      <c r="K1754" s="9"/>
      <c r="L1754" s="9"/>
      <c r="M1754" s="7" t="s">
        <v>6519</v>
      </c>
      <c r="N1754" s="7" t="s">
        <v>8389</v>
      </c>
      <c r="O1754" s="7" t="s">
        <v>7520</v>
      </c>
      <c r="P1754" s="7" t="s">
        <v>7520</v>
      </c>
      <c r="Q1754" s="7" t="s">
        <v>10986</v>
      </c>
      <c r="R1754" s="10">
        <v>46482</v>
      </c>
      <c r="S1754" s="10">
        <v>46485</v>
      </c>
      <c r="T1754" s="7"/>
      <c r="U1754" s="7"/>
      <c r="V1754" s="7"/>
      <c r="W1754" s="7"/>
    </row>
    <row r="1755" spans="1:23" ht="15" customHeight="1" x14ac:dyDescent="0.25">
      <c r="A1755" s="6">
        <v>34941046202</v>
      </c>
      <c r="B1755" s="7" t="s">
        <v>23</v>
      </c>
      <c r="C1755" s="7" t="s">
        <v>24</v>
      </c>
      <c r="D1755" s="7" t="s">
        <v>1754</v>
      </c>
      <c r="E1755" s="7" t="s">
        <v>10578</v>
      </c>
      <c r="F1755" s="8" t="s">
        <v>4515</v>
      </c>
      <c r="G1755" s="8" t="s">
        <v>13152</v>
      </c>
      <c r="H1755" s="7" t="s">
        <v>7575</v>
      </c>
      <c r="I1755" s="9"/>
      <c r="J1755" s="9"/>
      <c r="K1755" s="9"/>
      <c r="L1755" s="9"/>
      <c r="M1755" s="7" t="s">
        <v>6520</v>
      </c>
      <c r="N1755" s="7" t="s">
        <v>9144</v>
      </c>
      <c r="O1755" s="7" t="s">
        <v>13148</v>
      </c>
      <c r="P1755" s="7" t="s">
        <v>7532</v>
      </c>
      <c r="Q1755" s="7" t="s">
        <v>9936</v>
      </c>
      <c r="R1755" s="10">
        <v>46482</v>
      </c>
      <c r="S1755" s="10">
        <v>46485</v>
      </c>
      <c r="T1755" s="7"/>
      <c r="U1755" s="7"/>
      <c r="V1755" s="7"/>
      <c r="W1755" s="7"/>
    </row>
    <row r="1756" spans="1:23" ht="15" customHeight="1" x14ac:dyDescent="0.25">
      <c r="A1756" s="6" t="s">
        <v>9528</v>
      </c>
      <c r="B1756" s="7" t="s">
        <v>23</v>
      </c>
      <c r="C1756" s="7" t="s">
        <v>24</v>
      </c>
      <c r="D1756" s="7" t="s">
        <v>1755</v>
      </c>
      <c r="E1756" s="7"/>
      <c r="F1756" s="8" t="s">
        <v>3879</v>
      </c>
      <c r="G1756" s="8" t="s">
        <v>13152</v>
      </c>
      <c r="H1756" s="7" t="s">
        <v>7575</v>
      </c>
      <c r="I1756" s="9"/>
      <c r="J1756" s="9"/>
      <c r="K1756" s="9"/>
      <c r="L1756" s="9"/>
      <c r="M1756" s="7" t="s">
        <v>6521</v>
      </c>
      <c r="N1756" s="7" t="s">
        <v>8820</v>
      </c>
      <c r="O1756" s="7" t="s">
        <v>7520</v>
      </c>
      <c r="P1756" s="7" t="s">
        <v>7520</v>
      </c>
      <c r="Q1756" s="7"/>
      <c r="R1756" s="10">
        <v>46482</v>
      </c>
      <c r="S1756" s="10">
        <v>46485</v>
      </c>
      <c r="T1756" s="7"/>
      <c r="U1756" s="7"/>
      <c r="V1756" s="7"/>
      <c r="W1756" s="7"/>
    </row>
    <row r="1757" spans="1:23" ht="15" customHeight="1" x14ac:dyDescent="0.25">
      <c r="A1757" s="6">
        <v>41523541616</v>
      </c>
      <c r="B1757" s="7" t="s">
        <v>23</v>
      </c>
      <c r="C1757" s="7" t="s">
        <v>24</v>
      </c>
      <c r="D1757" s="7" t="s">
        <v>1757</v>
      </c>
      <c r="E1757" s="7" t="s">
        <v>3458</v>
      </c>
      <c r="F1757" s="8" t="s">
        <v>4516</v>
      </c>
      <c r="G1757" s="8" t="s">
        <v>13152</v>
      </c>
      <c r="H1757" s="7" t="s">
        <v>7575</v>
      </c>
      <c r="I1757" s="9">
        <v>41523541690</v>
      </c>
      <c r="J1757" s="9"/>
      <c r="K1757" s="9"/>
      <c r="L1757" s="9"/>
      <c r="M1757" s="7" t="s">
        <v>6523</v>
      </c>
      <c r="N1757" s="7" t="s">
        <v>9145</v>
      </c>
      <c r="O1757" s="7" t="s">
        <v>13143</v>
      </c>
      <c r="P1757" s="7" t="s">
        <v>7521</v>
      </c>
      <c r="Q1757" s="7" t="s">
        <v>9937</v>
      </c>
      <c r="R1757" s="10">
        <v>46482</v>
      </c>
      <c r="S1757" s="10">
        <v>46485</v>
      </c>
      <c r="T1757" s="7"/>
      <c r="U1757" s="7"/>
      <c r="V1757" s="7"/>
      <c r="W1757" s="7"/>
    </row>
    <row r="1758" spans="1:23" ht="15" customHeight="1" x14ac:dyDescent="0.25">
      <c r="A1758" s="6">
        <v>4989923068320</v>
      </c>
      <c r="B1758" s="7" t="s">
        <v>23</v>
      </c>
      <c r="C1758" s="7" t="s">
        <v>24</v>
      </c>
      <c r="D1758" s="7" t="s">
        <v>1756</v>
      </c>
      <c r="E1758" s="7" t="s">
        <v>11837</v>
      </c>
      <c r="F1758" s="8" t="s">
        <v>4076</v>
      </c>
      <c r="G1758" s="8" t="s">
        <v>13152</v>
      </c>
      <c r="H1758" s="7" t="s">
        <v>7985</v>
      </c>
      <c r="I1758" s="9">
        <v>4916097647542</v>
      </c>
      <c r="J1758" s="9">
        <v>4989923068329</v>
      </c>
      <c r="K1758" s="9"/>
      <c r="L1758" s="9"/>
      <c r="M1758" s="7" t="s">
        <v>6522</v>
      </c>
      <c r="N1758" s="7" t="s">
        <v>8796</v>
      </c>
      <c r="O1758" s="7" t="s">
        <v>7520</v>
      </c>
      <c r="P1758" s="7" t="s">
        <v>7520</v>
      </c>
      <c r="Q1758" s="7" t="s">
        <v>12259</v>
      </c>
      <c r="R1758" s="10">
        <v>46482</v>
      </c>
      <c r="S1758" s="10">
        <v>46485</v>
      </c>
      <c r="T1758" s="7"/>
      <c r="U1758" s="7"/>
      <c r="V1758" s="7"/>
      <c r="W1758" s="7"/>
    </row>
    <row r="1759" spans="1:23" ht="15" customHeight="1" x14ac:dyDescent="0.25">
      <c r="A1759" s="6">
        <v>4921152391002</v>
      </c>
      <c r="B1759" s="7" t="s">
        <v>23</v>
      </c>
      <c r="C1759" s="7" t="s">
        <v>24</v>
      </c>
      <c r="D1759" s="7" t="s">
        <v>1758</v>
      </c>
      <c r="E1759" s="7" t="s">
        <v>3459</v>
      </c>
      <c r="F1759" s="8" t="s">
        <v>4517</v>
      </c>
      <c r="G1759" s="8" t="s">
        <v>13152</v>
      </c>
      <c r="H1759" s="7" t="s">
        <v>7986</v>
      </c>
      <c r="I1759" s="9">
        <v>4917664871932</v>
      </c>
      <c r="J1759" s="9"/>
      <c r="K1759" s="9"/>
      <c r="L1759" s="9"/>
      <c r="M1759" s="7" t="s">
        <v>6524</v>
      </c>
      <c r="N1759" s="7" t="s">
        <v>8593</v>
      </c>
      <c r="O1759" s="7" t="s">
        <v>7520</v>
      </c>
      <c r="P1759" s="7" t="s">
        <v>7520</v>
      </c>
      <c r="Q1759" s="7"/>
      <c r="R1759" s="10">
        <v>46482</v>
      </c>
      <c r="S1759" s="10">
        <v>46485</v>
      </c>
      <c r="T1759" s="7"/>
      <c r="U1759" s="7"/>
      <c r="V1759" s="7"/>
      <c r="W1759" s="7"/>
    </row>
    <row r="1760" spans="1:23" ht="15" customHeight="1" x14ac:dyDescent="0.25">
      <c r="A1760" s="6" t="s">
        <v>9528</v>
      </c>
      <c r="B1760" s="7" t="s">
        <v>23</v>
      </c>
      <c r="C1760" s="7" t="s">
        <v>24</v>
      </c>
      <c r="D1760" s="7" t="s">
        <v>1759</v>
      </c>
      <c r="E1760" s="7" t="s">
        <v>3460</v>
      </c>
      <c r="F1760" s="8" t="s">
        <v>3889</v>
      </c>
      <c r="G1760" s="8" t="s">
        <v>13151</v>
      </c>
      <c r="H1760" s="7" t="s">
        <v>7575</v>
      </c>
      <c r="I1760" s="9"/>
      <c r="J1760" s="9"/>
      <c r="K1760" s="9"/>
      <c r="L1760" s="9"/>
      <c r="M1760" s="7" t="s">
        <v>6525</v>
      </c>
      <c r="N1760" s="7" t="s">
        <v>8459</v>
      </c>
      <c r="O1760" s="7" t="s">
        <v>7520</v>
      </c>
      <c r="P1760" s="7" t="s">
        <v>7520</v>
      </c>
      <c r="Q1760" s="7" t="s">
        <v>10987</v>
      </c>
      <c r="R1760" s="10">
        <v>46482</v>
      </c>
      <c r="S1760" s="10">
        <v>46485</v>
      </c>
      <c r="T1760" s="7"/>
      <c r="U1760" s="7"/>
      <c r="V1760" s="7"/>
      <c r="W1760" s="7"/>
    </row>
    <row r="1761" spans="1:23" ht="15" customHeight="1" x14ac:dyDescent="0.25">
      <c r="A1761" s="6">
        <v>555133233600</v>
      </c>
      <c r="B1761" s="7" t="s">
        <v>23</v>
      </c>
      <c r="C1761" s="7" t="s">
        <v>24</v>
      </c>
      <c r="D1761" s="7" t="s">
        <v>1761</v>
      </c>
      <c r="E1761" s="7" t="s">
        <v>11838</v>
      </c>
      <c r="F1761" s="8" t="s">
        <v>3828</v>
      </c>
      <c r="G1761" s="8" t="s">
        <v>13151</v>
      </c>
      <c r="H1761" s="7" t="s">
        <v>7575</v>
      </c>
      <c r="I1761" s="9"/>
      <c r="J1761" s="9"/>
      <c r="K1761" s="9"/>
      <c r="L1761" s="9"/>
      <c r="M1761" s="7" t="s">
        <v>6527</v>
      </c>
      <c r="N1761" s="7" t="s">
        <v>9146</v>
      </c>
      <c r="O1761" s="7" t="s">
        <v>13144</v>
      </c>
      <c r="P1761" s="7" t="s">
        <v>7524</v>
      </c>
      <c r="Q1761" s="7"/>
      <c r="R1761" s="10">
        <v>46482</v>
      </c>
      <c r="S1761" s="10">
        <v>46485</v>
      </c>
      <c r="T1761" s="7"/>
      <c r="U1761" s="7"/>
      <c r="V1761" s="7"/>
      <c r="W1761" s="7"/>
    </row>
    <row r="1762" spans="1:23" ht="15" customHeight="1" x14ac:dyDescent="0.25">
      <c r="A1762" s="9">
        <v>393801852737</v>
      </c>
      <c r="B1762" s="7" t="s">
        <v>23</v>
      </c>
      <c r="C1762" s="7" t="s">
        <v>24</v>
      </c>
      <c r="D1762" s="7" t="s">
        <v>1760</v>
      </c>
      <c r="E1762" s="7" t="s">
        <v>10579</v>
      </c>
      <c r="F1762" s="8" t="s">
        <v>4006</v>
      </c>
      <c r="G1762" s="8" t="s">
        <v>13152</v>
      </c>
      <c r="H1762" s="7" t="s">
        <v>7987</v>
      </c>
      <c r="I1762" s="9">
        <v>393801852737</v>
      </c>
      <c r="J1762" s="9"/>
      <c r="K1762" s="9"/>
      <c r="L1762" s="9"/>
      <c r="M1762" s="7" t="s">
        <v>6526</v>
      </c>
      <c r="N1762" s="7" t="s">
        <v>9009</v>
      </c>
      <c r="O1762" s="7" t="s">
        <v>13144</v>
      </c>
      <c r="P1762" s="7" t="s">
        <v>7524</v>
      </c>
      <c r="Q1762" s="7" t="s">
        <v>10252</v>
      </c>
      <c r="R1762" s="10">
        <v>46482</v>
      </c>
      <c r="S1762" s="10">
        <v>46485</v>
      </c>
      <c r="T1762" s="7"/>
      <c r="U1762" s="7"/>
      <c r="V1762" s="7"/>
      <c r="W1762" s="7"/>
    </row>
    <row r="1763" spans="1:23" ht="15" customHeight="1" x14ac:dyDescent="0.25">
      <c r="A1763" s="6">
        <v>902122942403</v>
      </c>
      <c r="B1763" s="7" t="s">
        <v>23</v>
      </c>
      <c r="C1763" s="7" t="s">
        <v>24</v>
      </c>
      <c r="D1763" s="7" t="s">
        <v>1762</v>
      </c>
      <c r="E1763" s="7" t="s">
        <v>10580</v>
      </c>
      <c r="F1763" s="8" t="s">
        <v>3919</v>
      </c>
      <c r="G1763" s="8" t="s">
        <v>13151</v>
      </c>
      <c r="H1763" s="7" t="s">
        <v>7575</v>
      </c>
      <c r="I1763" s="9"/>
      <c r="J1763" s="9"/>
      <c r="K1763" s="9"/>
      <c r="L1763" s="9"/>
      <c r="M1763" s="7" t="s">
        <v>6528</v>
      </c>
      <c r="N1763" s="7" t="s">
        <v>9147</v>
      </c>
      <c r="O1763" s="7" t="s">
        <v>13144</v>
      </c>
      <c r="P1763" s="7" t="s">
        <v>9491</v>
      </c>
      <c r="Q1763" s="7" t="s">
        <v>9938</v>
      </c>
      <c r="R1763" s="10">
        <v>46482</v>
      </c>
      <c r="S1763" s="10">
        <v>46485</v>
      </c>
      <c r="T1763" s="7"/>
      <c r="U1763" s="7"/>
      <c r="V1763" s="7"/>
      <c r="W1763" s="7"/>
    </row>
    <row r="1764" spans="1:23" ht="15" customHeight="1" x14ac:dyDescent="0.25">
      <c r="A1764" s="6">
        <v>41916470406</v>
      </c>
      <c r="B1764" s="7" t="s">
        <v>23</v>
      </c>
      <c r="C1764" s="7" t="s">
        <v>24</v>
      </c>
      <c r="D1764" s="7" t="s">
        <v>1763</v>
      </c>
      <c r="E1764" s="7"/>
      <c r="F1764" s="8" t="s">
        <v>4015</v>
      </c>
      <c r="G1764" s="8" t="s">
        <v>13151</v>
      </c>
      <c r="H1764" s="7" t="s">
        <v>7575</v>
      </c>
      <c r="I1764" s="9"/>
      <c r="J1764" s="9"/>
      <c r="K1764" s="9"/>
      <c r="L1764" s="9"/>
      <c r="M1764" s="7" t="s">
        <v>6529</v>
      </c>
      <c r="N1764" s="7" t="s">
        <v>9148</v>
      </c>
      <c r="O1764" s="7" t="s">
        <v>13143</v>
      </c>
      <c r="P1764" s="7" t="s">
        <v>7521</v>
      </c>
      <c r="Q1764" s="7"/>
      <c r="R1764" s="10">
        <v>46482</v>
      </c>
      <c r="S1764" s="10">
        <v>46485</v>
      </c>
      <c r="T1764" s="7"/>
      <c r="U1764" s="7"/>
      <c r="V1764" s="7"/>
      <c r="W1764" s="7"/>
    </row>
    <row r="1765" spans="1:23" ht="15" customHeight="1" x14ac:dyDescent="0.25">
      <c r="A1765" s="6">
        <v>49211822086555</v>
      </c>
      <c r="B1765" s="7" t="s">
        <v>23</v>
      </c>
      <c r="C1765" s="7" t="s">
        <v>24</v>
      </c>
      <c r="D1765" s="7" t="s">
        <v>1764</v>
      </c>
      <c r="E1765" s="7" t="s">
        <v>10581</v>
      </c>
      <c r="F1765" s="8" t="s">
        <v>4518</v>
      </c>
      <c r="G1765" s="8" t="s">
        <v>13152</v>
      </c>
      <c r="H1765" s="7" t="s">
        <v>7575</v>
      </c>
      <c r="I1765" s="9"/>
      <c r="J1765" s="9"/>
      <c r="K1765" s="9"/>
      <c r="L1765" s="9"/>
      <c r="M1765" s="7" t="s">
        <v>6530</v>
      </c>
      <c r="N1765" s="7" t="s">
        <v>8593</v>
      </c>
      <c r="O1765" s="7" t="s">
        <v>7520</v>
      </c>
      <c r="P1765" s="7" t="s">
        <v>7520</v>
      </c>
      <c r="Q1765" s="7" t="s">
        <v>11262</v>
      </c>
      <c r="R1765" s="10">
        <v>46482</v>
      </c>
      <c r="S1765" s="10">
        <v>46485</v>
      </c>
      <c r="T1765" s="7"/>
      <c r="U1765" s="7"/>
      <c r="V1765" s="7"/>
      <c r="W1765" s="7"/>
    </row>
    <row r="1766" spans="1:23" ht="15" customHeight="1" x14ac:dyDescent="0.25">
      <c r="A1766" s="6">
        <v>49211130000</v>
      </c>
      <c r="B1766" s="7" t="s">
        <v>23</v>
      </c>
      <c r="C1766" s="7" t="s">
        <v>24</v>
      </c>
      <c r="D1766" s="7" t="s">
        <v>1765</v>
      </c>
      <c r="E1766" s="7" t="s">
        <v>11205</v>
      </c>
      <c r="F1766" s="8" t="s">
        <v>4242</v>
      </c>
      <c r="G1766" s="8" t="s">
        <v>13151</v>
      </c>
      <c r="H1766" s="7" t="s">
        <v>7575</v>
      </c>
      <c r="I1766" s="9"/>
      <c r="J1766" s="9"/>
      <c r="K1766" s="9"/>
      <c r="L1766" s="9"/>
      <c r="M1766" s="7" t="s">
        <v>6531</v>
      </c>
      <c r="N1766" s="7" t="s">
        <v>8593</v>
      </c>
      <c r="O1766" s="7" t="s">
        <v>7520</v>
      </c>
      <c r="P1766" s="7" t="s">
        <v>7520</v>
      </c>
      <c r="Q1766" s="7" t="s">
        <v>11206</v>
      </c>
      <c r="R1766" s="10">
        <v>46482</v>
      </c>
      <c r="S1766" s="10">
        <v>46485</v>
      </c>
      <c r="T1766" s="7"/>
      <c r="U1766" s="7"/>
      <c r="V1766" s="7"/>
      <c r="W1766" s="7"/>
    </row>
    <row r="1767" spans="1:23" ht="15" customHeight="1" x14ac:dyDescent="0.25">
      <c r="A1767" s="6">
        <v>827087898720</v>
      </c>
      <c r="B1767" s="7" t="s">
        <v>23</v>
      </c>
      <c r="C1767" s="7" t="s">
        <v>24</v>
      </c>
      <c r="D1767" s="7" t="s">
        <v>1766</v>
      </c>
      <c r="E1767" s="7" t="s">
        <v>3461</v>
      </c>
      <c r="F1767" s="8" t="s">
        <v>4000</v>
      </c>
      <c r="G1767" s="8" t="s">
        <v>13151</v>
      </c>
      <c r="H1767" s="7" t="s">
        <v>7988</v>
      </c>
      <c r="I1767" s="9">
        <v>821027667386</v>
      </c>
      <c r="J1767" s="9">
        <v>827087890000</v>
      </c>
      <c r="K1767" s="9"/>
      <c r="L1767" s="9"/>
      <c r="M1767" s="7" t="s">
        <v>6532</v>
      </c>
      <c r="N1767" s="7" t="s">
        <v>9149</v>
      </c>
      <c r="O1767" s="7" t="s">
        <v>13144</v>
      </c>
      <c r="P1767" s="7" t="s">
        <v>9490</v>
      </c>
      <c r="Q1767" s="7" t="s">
        <v>10988</v>
      </c>
      <c r="R1767" s="10">
        <v>46482</v>
      </c>
      <c r="S1767" s="10">
        <v>46485</v>
      </c>
      <c r="T1767" s="7"/>
      <c r="U1767" s="7"/>
      <c r="V1767" s="7"/>
      <c r="W1767" s="7"/>
    </row>
    <row r="1768" spans="1:23" ht="15" customHeight="1" x14ac:dyDescent="0.25">
      <c r="A1768" s="6">
        <v>49521914480</v>
      </c>
      <c r="B1768" s="7" t="s">
        <v>23</v>
      </c>
      <c r="C1768" s="7" t="s">
        <v>24</v>
      </c>
      <c r="D1768" s="7" t="s">
        <v>1767</v>
      </c>
      <c r="E1768" s="7" t="s">
        <v>10582</v>
      </c>
      <c r="F1768" s="8"/>
      <c r="G1768" s="8"/>
      <c r="H1768" s="7" t="s">
        <v>7575</v>
      </c>
      <c r="I1768" s="9"/>
      <c r="J1768" s="9"/>
      <c r="K1768" s="9"/>
      <c r="L1768" s="9"/>
      <c r="M1768" s="7" t="s">
        <v>6533</v>
      </c>
      <c r="N1768" s="7" t="s">
        <v>8493</v>
      </c>
      <c r="O1768" s="7" t="s">
        <v>7520</v>
      </c>
      <c r="P1768" s="7" t="s">
        <v>7520</v>
      </c>
      <c r="Q1768" s="7" t="s">
        <v>9940</v>
      </c>
      <c r="R1768" s="10">
        <v>46482</v>
      </c>
      <c r="S1768" s="10">
        <v>46485</v>
      </c>
      <c r="T1768" s="7"/>
      <c r="U1768" s="7"/>
      <c r="V1768" s="7"/>
      <c r="W1768" s="7"/>
    </row>
    <row r="1769" spans="1:23" ht="15" customHeight="1" x14ac:dyDescent="0.25">
      <c r="A1769" s="6">
        <v>81355468202</v>
      </c>
      <c r="B1769" s="7" t="s">
        <v>23</v>
      </c>
      <c r="C1769" s="7" t="s">
        <v>24</v>
      </c>
      <c r="D1769" s="7" t="s">
        <v>1768</v>
      </c>
      <c r="E1769" s="7" t="s">
        <v>11839</v>
      </c>
      <c r="F1769" s="8" t="s">
        <v>3824</v>
      </c>
      <c r="G1769" s="8" t="s">
        <v>13152</v>
      </c>
      <c r="H1769" s="7" t="s">
        <v>7575</v>
      </c>
      <c r="I1769" s="9"/>
      <c r="J1769" s="9"/>
      <c r="K1769" s="9"/>
      <c r="L1769" s="9"/>
      <c r="M1769" s="7" t="s">
        <v>6534</v>
      </c>
      <c r="N1769" s="7" t="s">
        <v>8273</v>
      </c>
      <c r="O1769" s="7" t="s">
        <v>13144</v>
      </c>
      <c r="P1769" s="7" t="s">
        <v>7523</v>
      </c>
      <c r="Q1769" s="7"/>
      <c r="R1769" s="10">
        <v>46482</v>
      </c>
      <c r="S1769" s="10">
        <v>46485</v>
      </c>
      <c r="T1769" s="7"/>
      <c r="U1769" s="7"/>
      <c r="V1769" s="7"/>
      <c r="W1769" s="7"/>
    </row>
    <row r="1770" spans="1:23" ht="15" customHeight="1" x14ac:dyDescent="0.25">
      <c r="A1770" s="6">
        <v>88676223490</v>
      </c>
      <c r="B1770" s="7" t="s">
        <v>23</v>
      </c>
      <c r="C1770" s="7" t="s">
        <v>24</v>
      </c>
      <c r="D1770" s="7" t="s">
        <v>1769</v>
      </c>
      <c r="E1770" s="7" t="s">
        <v>11840</v>
      </c>
      <c r="F1770" s="8" t="s">
        <v>3897</v>
      </c>
      <c r="G1770" s="8" t="s">
        <v>13151</v>
      </c>
      <c r="H1770" s="7" t="s">
        <v>7575</v>
      </c>
      <c r="I1770" s="9"/>
      <c r="J1770" s="9"/>
      <c r="K1770" s="9"/>
      <c r="L1770" s="9"/>
      <c r="M1770" s="7" t="s">
        <v>6535</v>
      </c>
      <c r="N1770" s="7" t="s">
        <v>9150</v>
      </c>
      <c r="O1770" s="7" t="s">
        <v>13144</v>
      </c>
      <c r="P1770" s="7" t="s">
        <v>7525</v>
      </c>
      <c r="Q1770" s="7" t="s">
        <v>12260</v>
      </c>
      <c r="R1770" s="10">
        <v>46482</v>
      </c>
      <c r="S1770" s="10">
        <v>46485</v>
      </c>
      <c r="T1770" s="7"/>
      <c r="U1770" s="7"/>
      <c r="V1770" s="7"/>
      <c r="W1770" s="7"/>
    </row>
    <row r="1771" spans="1:23" ht="15" customHeight="1" x14ac:dyDescent="0.25">
      <c r="A1771" s="6">
        <v>8657182900331</v>
      </c>
      <c r="B1771" s="7" t="s">
        <v>23</v>
      </c>
      <c r="C1771" s="7" t="s">
        <v>24</v>
      </c>
      <c r="D1771" s="7" t="s">
        <v>1770</v>
      </c>
      <c r="E1771" s="7" t="s">
        <v>11841</v>
      </c>
      <c r="F1771" s="8" t="s">
        <v>4366</v>
      </c>
      <c r="G1771" s="8" t="s">
        <v>13152</v>
      </c>
      <c r="H1771" s="7" t="s">
        <v>7575</v>
      </c>
      <c r="I1771" s="9"/>
      <c r="J1771" s="9"/>
      <c r="K1771" s="9"/>
      <c r="L1771" s="9"/>
      <c r="M1771" s="7" t="s">
        <v>6536</v>
      </c>
      <c r="N1771" s="7" t="s">
        <v>8503</v>
      </c>
      <c r="O1771" s="7" t="s">
        <v>13144</v>
      </c>
      <c r="P1771" s="7" t="s">
        <v>7530</v>
      </c>
      <c r="Q1771" s="7"/>
      <c r="R1771" s="10">
        <v>46482</v>
      </c>
      <c r="S1771" s="10">
        <v>46485</v>
      </c>
      <c r="T1771" s="7"/>
      <c r="U1771" s="7"/>
      <c r="V1771" s="7"/>
      <c r="W1771" s="7"/>
    </row>
    <row r="1772" spans="1:23" ht="15" customHeight="1" x14ac:dyDescent="0.25">
      <c r="A1772" s="6">
        <v>34961767085</v>
      </c>
      <c r="B1772" s="7" t="s">
        <v>23</v>
      </c>
      <c r="C1772" s="7" t="s">
        <v>24</v>
      </c>
      <c r="D1772" s="7" t="s">
        <v>1771</v>
      </c>
      <c r="E1772" s="7" t="s">
        <v>3462</v>
      </c>
      <c r="F1772" s="8" t="s">
        <v>3932</v>
      </c>
      <c r="G1772" s="8" t="s">
        <v>13151</v>
      </c>
      <c r="H1772" s="7" t="s">
        <v>7989</v>
      </c>
      <c r="I1772" s="9">
        <v>4915127074760</v>
      </c>
      <c r="J1772" s="9">
        <v>34628210082</v>
      </c>
      <c r="K1772" s="9"/>
      <c r="L1772" s="9"/>
      <c r="M1772" s="7" t="s">
        <v>6537</v>
      </c>
      <c r="N1772" s="7" t="s">
        <v>9151</v>
      </c>
      <c r="O1772" s="7" t="s">
        <v>13148</v>
      </c>
      <c r="P1772" s="7" t="s">
        <v>7532</v>
      </c>
      <c r="Q1772" s="7" t="s">
        <v>10989</v>
      </c>
      <c r="R1772" s="10">
        <v>46482</v>
      </c>
      <c r="S1772" s="10">
        <v>46485</v>
      </c>
      <c r="T1772" s="7"/>
      <c r="U1772" s="7"/>
      <c r="V1772" s="7"/>
      <c r="W1772" s="7"/>
    </row>
    <row r="1773" spans="1:23" ht="15" customHeight="1" x14ac:dyDescent="0.25">
      <c r="A1773" s="6">
        <v>4924054780</v>
      </c>
      <c r="B1773" s="7" t="s">
        <v>23</v>
      </c>
      <c r="C1773" s="7" t="s">
        <v>24</v>
      </c>
      <c r="D1773" s="7" t="s">
        <v>1772</v>
      </c>
      <c r="E1773" s="7" t="s">
        <v>3463</v>
      </c>
      <c r="F1773" s="8" t="s">
        <v>4097</v>
      </c>
      <c r="G1773" s="8" t="s">
        <v>13151</v>
      </c>
      <c r="H1773" s="7" t="s">
        <v>7575</v>
      </c>
      <c r="I1773" s="9"/>
      <c r="J1773" s="9"/>
      <c r="K1773" s="9"/>
      <c r="L1773" s="9"/>
      <c r="M1773" s="7" t="s">
        <v>6538</v>
      </c>
      <c r="N1773" s="7" t="s">
        <v>8379</v>
      </c>
      <c r="O1773" s="7" t="s">
        <v>7520</v>
      </c>
      <c r="P1773" s="7" t="s">
        <v>7520</v>
      </c>
      <c r="Q1773" s="7"/>
      <c r="R1773" s="10">
        <v>46482</v>
      </c>
      <c r="S1773" s="10">
        <v>46485</v>
      </c>
      <c r="T1773" s="7"/>
      <c r="U1773" s="7"/>
      <c r="V1773" s="7"/>
      <c r="W1773" s="7"/>
    </row>
    <row r="1774" spans="1:23" ht="15" customHeight="1" x14ac:dyDescent="0.25">
      <c r="A1774" s="6">
        <v>499417900</v>
      </c>
      <c r="B1774" s="7" t="s">
        <v>23</v>
      </c>
      <c r="C1774" s="7" t="s">
        <v>24</v>
      </c>
      <c r="D1774" s="7" t="s">
        <v>1773</v>
      </c>
      <c r="E1774" s="7" t="s">
        <v>11842</v>
      </c>
      <c r="F1774" s="8" t="s">
        <v>3859</v>
      </c>
      <c r="G1774" s="8" t="s">
        <v>13151</v>
      </c>
      <c r="H1774" s="7" t="s">
        <v>7575</v>
      </c>
      <c r="I1774" s="9">
        <v>496976030</v>
      </c>
      <c r="J1774" s="9"/>
      <c r="K1774" s="9"/>
      <c r="L1774" s="9"/>
      <c r="M1774" s="7" t="s">
        <v>6539</v>
      </c>
      <c r="N1774" s="7" t="s">
        <v>8447</v>
      </c>
      <c r="O1774" s="7" t="s">
        <v>7520</v>
      </c>
      <c r="P1774" s="7" t="s">
        <v>7520</v>
      </c>
      <c r="Q1774" s="7" t="s">
        <v>13091</v>
      </c>
      <c r="R1774" s="10">
        <v>46482</v>
      </c>
      <c r="S1774" s="10">
        <v>46485</v>
      </c>
      <c r="T1774" s="7"/>
      <c r="U1774" s="7"/>
      <c r="V1774" s="7"/>
      <c r="W1774" s="7"/>
    </row>
    <row r="1775" spans="1:23" ht="15" customHeight="1" x14ac:dyDescent="0.25">
      <c r="A1775" s="6">
        <v>390341732239</v>
      </c>
      <c r="B1775" s="7" t="s">
        <v>23</v>
      </c>
      <c r="C1775" s="7" t="s">
        <v>24</v>
      </c>
      <c r="D1775" s="7" t="s">
        <v>1824</v>
      </c>
      <c r="E1775" s="7" t="s">
        <v>11854</v>
      </c>
      <c r="F1775" s="8" t="s">
        <v>3985</v>
      </c>
      <c r="G1775" s="8" t="s">
        <v>13151</v>
      </c>
      <c r="H1775" s="7" t="s">
        <v>7575</v>
      </c>
      <c r="I1775" s="9"/>
      <c r="J1775" s="9"/>
      <c r="K1775" s="9"/>
      <c r="L1775" s="9"/>
      <c r="M1775" s="7" t="s">
        <v>6587</v>
      </c>
      <c r="N1775" s="7" t="s">
        <v>9168</v>
      </c>
      <c r="O1775" s="7" t="s">
        <v>13146</v>
      </c>
      <c r="P1775" s="7" t="s">
        <v>7533</v>
      </c>
      <c r="Q1775" s="7" t="s">
        <v>12268</v>
      </c>
      <c r="R1775" s="10">
        <v>46482</v>
      </c>
      <c r="S1775" s="10">
        <v>46485</v>
      </c>
      <c r="T1775" s="7"/>
      <c r="U1775" s="7"/>
      <c r="V1775" s="7"/>
      <c r="W1775" s="7"/>
    </row>
    <row r="1776" spans="1:23" ht="15" customHeight="1" x14ac:dyDescent="0.25">
      <c r="A1776" s="6">
        <v>4915201500321</v>
      </c>
      <c r="B1776" s="7" t="s">
        <v>23</v>
      </c>
      <c r="C1776" s="7" t="s">
        <v>24</v>
      </c>
      <c r="D1776" s="7" t="s">
        <v>1822</v>
      </c>
      <c r="E1776" s="11" t="s">
        <v>12381</v>
      </c>
      <c r="F1776" s="8" t="s">
        <v>3944</v>
      </c>
      <c r="G1776" s="8" t="s">
        <v>13151</v>
      </c>
      <c r="H1776" s="7" t="s">
        <v>7575</v>
      </c>
      <c r="I1776" s="9"/>
      <c r="J1776" s="9"/>
      <c r="K1776" s="9"/>
      <c r="L1776" s="9"/>
      <c r="M1776" s="7" t="s">
        <v>5913</v>
      </c>
      <c r="N1776" s="7" t="s">
        <v>8459</v>
      </c>
      <c r="O1776" s="7" t="s">
        <v>7520</v>
      </c>
      <c r="P1776" s="7" t="s">
        <v>7520</v>
      </c>
      <c r="Q1776" s="7" t="s">
        <v>12789</v>
      </c>
      <c r="R1776" s="10">
        <v>46482</v>
      </c>
      <c r="S1776" s="10">
        <v>46485</v>
      </c>
      <c r="T1776" s="7"/>
      <c r="U1776" s="7"/>
      <c r="V1776" s="7"/>
      <c r="W1776" s="7"/>
    </row>
    <row r="1777" spans="1:23" ht="15" customHeight="1" x14ac:dyDescent="0.25">
      <c r="A1777" s="6">
        <v>12148383125</v>
      </c>
      <c r="B1777" s="7" t="s">
        <v>23</v>
      </c>
      <c r="C1777" s="7" t="s">
        <v>24</v>
      </c>
      <c r="D1777" s="7" t="s">
        <v>1823</v>
      </c>
      <c r="E1777" s="11" t="s">
        <v>12382</v>
      </c>
      <c r="F1777" s="8" t="s">
        <v>3836</v>
      </c>
      <c r="G1777" s="8" t="s">
        <v>13152</v>
      </c>
      <c r="H1777" s="7" t="s">
        <v>7575</v>
      </c>
      <c r="I1777" s="9"/>
      <c r="J1777" s="9"/>
      <c r="K1777" s="9"/>
      <c r="L1777" s="9"/>
      <c r="M1777" s="7" t="s">
        <v>6586</v>
      </c>
      <c r="N1777" s="7" t="s">
        <v>9489</v>
      </c>
      <c r="O1777" s="7" t="s">
        <v>9489</v>
      </c>
      <c r="P1777" s="7" t="s">
        <v>9489</v>
      </c>
      <c r="Q1777" s="7"/>
      <c r="R1777" s="10">
        <v>46482</v>
      </c>
      <c r="S1777" s="10">
        <v>46485</v>
      </c>
      <c r="T1777" s="7"/>
      <c r="U1777" s="7"/>
      <c r="V1777" s="7"/>
      <c r="W1777" s="7"/>
    </row>
    <row r="1778" spans="1:23" ht="15" customHeight="1" x14ac:dyDescent="0.25">
      <c r="A1778" s="6">
        <v>82314943369</v>
      </c>
      <c r="B1778" s="7" t="s">
        <v>23</v>
      </c>
      <c r="C1778" s="7" t="s">
        <v>24</v>
      </c>
      <c r="D1778" s="7" t="s">
        <v>1775</v>
      </c>
      <c r="E1778" s="7"/>
      <c r="F1778" s="8" t="s">
        <v>3997</v>
      </c>
      <c r="G1778" s="8" t="s">
        <v>13151</v>
      </c>
      <c r="H1778" s="7" t="s">
        <v>7575</v>
      </c>
      <c r="I1778" s="9"/>
      <c r="J1778" s="9"/>
      <c r="K1778" s="9"/>
      <c r="L1778" s="9"/>
      <c r="M1778" s="7" t="s">
        <v>6541</v>
      </c>
      <c r="N1778" s="7" t="s">
        <v>8636</v>
      </c>
      <c r="O1778" s="7" t="s">
        <v>13144</v>
      </c>
      <c r="P1778" s="7" t="s">
        <v>9490</v>
      </c>
      <c r="Q1778" s="7"/>
      <c r="R1778" s="10">
        <v>46482</v>
      </c>
      <c r="S1778" s="10">
        <v>46485</v>
      </c>
      <c r="T1778" s="7"/>
      <c r="U1778" s="7"/>
      <c r="V1778" s="7"/>
      <c r="W1778" s="7"/>
    </row>
    <row r="1779" spans="1:23" ht="15" customHeight="1" x14ac:dyDescent="0.25">
      <c r="A1779" s="6">
        <v>4972183040500</v>
      </c>
      <c r="B1779" s="7" t="s">
        <v>23</v>
      </c>
      <c r="C1779" s="7" t="s">
        <v>24</v>
      </c>
      <c r="D1779" s="7" t="s">
        <v>1776</v>
      </c>
      <c r="E1779" s="7" t="s">
        <v>11844</v>
      </c>
      <c r="F1779" s="8" t="s">
        <v>3854</v>
      </c>
      <c r="G1779" s="8" t="s">
        <v>13151</v>
      </c>
      <c r="H1779" s="7" t="s">
        <v>7575</v>
      </c>
      <c r="I1779" s="9">
        <v>4972183040501</v>
      </c>
      <c r="J1779" s="9"/>
      <c r="K1779" s="9"/>
      <c r="L1779" s="9"/>
      <c r="M1779" s="7" t="s">
        <v>6542</v>
      </c>
      <c r="N1779" s="7" t="s">
        <v>8459</v>
      </c>
      <c r="O1779" s="7" t="s">
        <v>7520</v>
      </c>
      <c r="P1779" s="7" t="s">
        <v>7520</v>
      </c>
      <c r="Q1779" s="7" t="s">
        <v>12262</v>
      </c>
      <c r="R1779" s="10">
        <v>46482</v>
      </c>
      <c r="S1779" s="10">
        <v>46485</v>
      </c>
      <c r="T1779" s="7"/>
      <c r="U1779" s="7"/>
      <c r="V1779" s="7"/>
      <c r="W1779" s="7"/>
    </row>
    <row r="1780" spans="1:23" ht="15" customHeight="1" x14ac:dyDescent="0.25">
      <c r="A1780" s="6">
        <v>390445440396</v>
      </c>
      <c r="B1780" s="7" t="s">
        <v>23</v>
      </c>
      <c r="C1780" s="7" t="s">
        <v>24</v>
      </c>
      <c r="D1780" s="7" t="s">
        <v>1777</v>
      </c>
      <c r="E1780" s="7" t="s">
        <v>3464</v>
      </c>
      <c r="F1780" s="8" t="s">
        <v>4519</v>
      </c>
      <c r="G1780" s="8" t="s">
        <v>13152</v>
      </c>
      <c r="H1780" s="7" t="s">
        <v>7575</v>
      </c>
      <c r="I1780" s="9">
        <v>390445440395</v>
      </c>
      <c r="J1780" s="9"/>
      <c r="K1780" s="9"/>
      <c r="L1780" s="9"/>
      <c r="M1780" s="7" t="s">
        <v>6543</v>
      </c>
      <c r="N1780" s="7" t="s">
        <v>9153</v>
      </c>
      <c r="O1780" s="7" t="s">
        <v>13146</v>
      </c>
      <c r="P1780" s="7" t="s">
        <v>7533</v>
      </c>
      <c r="Q1780" s="7" t="s">
        <v>10990</v>
      </c>
      <c r="R1780" s="10">
        <v>46482</v>
      </c>
      <c r="S1780" s="10">
        <v>46485</v>
      </c>
      <c r="T1780" s="7"/>
      <c r="U1780" s="7"/>
      <c r="V1780" s="7"/>
      <c r="W1780" s="7"/>
    </row>
    <row r="1781" spans="1:23" ht="15" customHeight="1" x14ac:dyDescent="0.25">
      <c r="A1781" s="6" t="s">
        <v>9528</v>
      </c>
      <c r="B1781" s="7" t="s">
        <v>23</v>
      </c>
      <c r="C1781" s="7" t="s">
        <v>24</v>
      </c>
      <c r="D1781" s="7" t="s">
        <v>1778</v>
      </c>
      <c r="E1781" s="7" t="s">
        <v>3465</v>
      </c>
      <c r="F1781" s="8" t="s">
        <v>3868</v>
      </c>
      <c r="G1781" s="8" t="s">
        <v>13152</v>
      </c>
      <c r="H1781" s="7" t="s">
        <v>7575</v>
      </c>
      <c r="I1781" s="9"/>
      <c r="J1781" s="9"/>
      <c r="K1781" s="9"/>
      <c r="L1781" s="9"/>
      <c r="M1781" s="7" t="s">
        <v>6544</v>
      </c>
      <c r="N1781" s="7" t="s">
        <v>8542</v>
      </c>
      <c r="O1781" s="7" t="s">
        <v>7520</v>
      </c>
      <c r="P1781" s="7" t="s">
        <v>7520</v>
      </c>
      <c r="Q1781" s="7"/>
      <c r="R1781" s="10">
        <v>46482</v>
      </c>
      <c r="S1781" s="10">
        <v>46485</v>
      </c>
      <c r="T1781" s="7"/>
      <c r="U1781" s="7"/>
      <c r="V1781" s="7"/>
      <c r="W1781" s="7"/>
    </row>
    <row r="1782" spans="1:23" ht="15" customHeight="1" x14ac:dyDescent="0.25">
      <c r="A1782" s="6">
        <v>4968196594747</v>
      </c>
      <c r="B1782" s="7" t="s">
        <v>23</v>
      </c>
      <c r="C1782" s="7" t="s">
        <v>24</v>
      </c>
      <c r="D1782" s="7" t="s">
        <v>1779</v>
      </c>
      <c r="E1782" s="7" t="s">
        <v>3466</v>
      </c>
      <c r="F1782" s="8" t="s">
        <v>4520</v>
      </c>
      <c r="G1782" s="8" t="s">
        <v>13151</v>
      </c>
      <c r="H1782" s="7" t="s">
        <v>7575</v>
      </c>
      <c r="I1782" s="9"/>
      <c r="J1782" s="9"/>
      <c r="K1782" s="9"/>
      <c r="L1782" s="9"/>
      <c r="M1782" s="7" t="s">
        <v>6545</v>
      </c>
      <c r="N1782" s="7" t="s">
        <v>8468</v>
      </c>
      <c r="O1782" s="7" t="s">
        <v>7520</v>
      </c>
      <c r="P1782" s="7" t="s">
        <v>7520</v>
      </c>
      <c r="Q1782" s="7" t="s">
        <v>10991</v>
      </c>
      <c r="R1782" s="10">
        <v>46482</v>
      </c>
      <c r="S1782" s="10">
        <v>46485</v>
      </c>
      <c r="T1782" s="7"/>
      <c r="U1782" s="7"/>
      <c r="V1782" s="7"/>
      <c r="W1782" s="7"/>
    </row>
    <row r="1783" spans="1:23" ht="15" customHeight="1" x14ac:dyDescent="0.25">
      <c r="A1783" s="6">
        <v>4930138830190</v>
      </c>
      <c r="B1783" s="7" t="s">
        <v>23</v>
      </c>
      <c r="C1783" s="7" t="s">
        <v>24</v>
      </c>
      <c r="D1783" s="7" t="s">
        <v>1780</v>
      </c>
      <c r="E1783" s="7" t="s">
        <v>11845</v>
      </c>
      <c r="F1783" s="8" t="s">
        <v>4520</v>
      </c>
      <c r="G1783" s="8" t="s">
        <v>13151</v>
      </c>
      <c r="H1783" s="7" t="s">
        <v>7990</v>
      </c>
      <c r="I1783" s="9">
        <v>32478131818</v>
      </c>
      <c r="J1783" s="9"/>
      <c r="K1783" s="9"/>
      <c r="L1783" s="9"/>
      <c r="M1783" s="7" t="s">
        <v>6546</v>
      </c>
      <c r="N1783" s="7" t="s">
        <v>8399</v>
      </c>
      <c r="O1783" s="7" t="s">
        <v>7520</v>
      </c>
      <c r="P1783" s="7" t="s">
        <v>7520</v>
      </c>
      <c r="Q1783" s="7"/>
      <c r="R1783" s="10">
        <v>46482</v>
      </c>
      <c r="S1783" s="10">
        <v>46485</v>
      </c>
      <c r="T1783" s="7"/>
      <c r="U1783" s="7"/>
      <c r="V1783" s="7"/>
      <c r="W1783" s="7"/>
    </row>
    <row r="1784" spans="1:23" ht="15" customHeight="1" x14ac:dyDescent="0.25">
      <c r="A1784" s="6">
        <v>17349758840</v>
      </c>
      <c r="B1784" s="7" t="s">
        <v>23</v>
      </c>
      <c r="C1784" s="7" t="s">
        <v>24</v>
      </c>
      <c r="D1784" s="7" t="s">
        <v>1781</v>
      </c>
      <c r="E1784" s="7" t="s">
        <v>3467</v>
      </c>
      <c r="F1784" s="8" t="s">
        <v>4168</v>
      </c>
      <c r="G1784" s="8" t="s">
        <v>13151</v>
      </c>
      <c r="H1784" s="7" t="s">
        <v>7575</v>
      </c>
      <c r="I1784" s="9"/>
      <c r="J1784" s="9"/>
      <c r="K1784" s="9"/>
      <c r="L1784" s="9"/>
      <c r="M1784" s="7" t="s">
        <v>6547</v>
      </c>
      <c r="N1784" s="7" t="s">
        <v>9489</v>
      </c>
      <c r="O1784" s="7" t="s">
        <v>9489</v>
      </c>
      <c r="P1784" s="7" t="s">
        <v>9489</v>
      </c>
      <c r="Q1784" s="7" t="s">
        <v>9941</v>
      </c>
      <c r="R1784" s="10">
        <v>46482</v>
      </c>
      <c r="S1784" s="10">
        <v>46485</v>
      </c>
      <c r="T1784" s="7"/>
      <c r="U1784" s="7"/>
      <c r="V1784" s="7"/>
      <c r="W1784" s="7"/>
    </row>
    <row r="1785" spans="1:23" ht="15" customHeight="1" x14ac:dyDescent="0.25">
      <c r="A1785" s="6">
        <v>4952126050101</v>
      </c>
      <c r="B1785" s="7" t="s">
        <v>23</v>
      </c>
      <c r="C1785" s="7" t="s">
        <v>24</v>
      </c>
      <c r="D1785" s="7" t="s">
        <v>1782</v>
      </c>
      <c r="E1785" s="7" t="s">
        <v>3468</v>
      </c>
      <c r="F1785" s="8" t="s">
        <v>4521</v>
      </c>
      <c r="G1785" s="8" t="s">
        <v>13152</v>
      </c>
      <c r="H1785" s="7" t="s">
        <v>7991</v>
      </c>
      <c r="I1785" s="9"/>
      <c r="J1785" s="9"/>
      <c r="K1785" s="9"/>
      <c r="L1785" s="9"/>
      <c r="M1785" s="7" t="s">
        <v>6548</v>
      </c>
      <c r="N1785" s="7" t="s">
        <v>8493</v>
      </c>
      <c r="O1785" s="7" t="s">
        <v>7520</v>
      </c>
      <c r="P1785" s="7" t="s">
        <v>7520</v>
      </c>
      <c r="Q1785" s="7" t="s">
        <v>11207</v>
      </c>
      <c r="R1785" s="10">
        <v>46482</v>
      </c>
      <c r="S1785" s="10">
        <v>46485</v>
      </c>
      <c r="T1785" s="7"/>
      <c r="U1785" s="7"/>
      <c r="V1785" s="7"/>
      <c r="W1785" s="7"/>
    </row>
    <row r="1786" spans="1:23" ht="15" customHeight="1" x14ac:dyDescent="0.25">
      <c r="A1786" s="6">
        <v>499115405410</v>
      </c>
      <c r="B1786" s="7" t="s">
        <v>23</v>
      </c>
      <c r="C1786" s="7" t="s">
        <v>24</v>
      </c>
      <c r="D1786" s="7" t="s">
        <v>1783</v>
      </c>
      <c r="E1786" s="7" t="s">
        <v>3469</v>
      </c>
      <c r="F1786" s="8" t="s">
        <v>4522</v>
      </c>
      <c r="G1786" s="8" t="s">
        <v>13152</v>
      </c>
      <c r="H1786" s="7" t="s">
        <v>7992</v>
      </c>
      <c r="I1786" s="9">
        <v>499115405410</v>
      </c>
      <c r="J1786" s="9"/>
      <c r="K1786" s="9"/>
      <c r="L1786" s="9"/>
      <c r="M1786" s="7" t="s">
        <v>6549</v>
      </c>
      <c r="N1786" s="7" t="s">
        <v>9154</v>
      </c>
      <c r="O1786" s="7" t="s">
        <v>7520</v>
      </c>
      <c r="P1786" s="7" t="s">
        <v>7520</v>
      </c>
      <c r="Q1786" s="7" t="s">
        <v>10992</v>
      </c>
      <c r="R1786" s="10">
        <v>46482</v>
      </c>
      <c r="S1786" s="10">
        <v>46485</v>
      </c>
      <c r="T1786" s="7"/>
      <c r="U1786" s="7"/>
      <c r="V1786" s="7"/>
      <c r="W1786" s="7"/>
    </row>
    <row r="1787" spans="1:23" ht="15" customHeight="1" x14ac:dyDescent="0.25">
      <c r="A1787" s="6">
        <v>4921145544300</v>
      </c>
      <c r="B1787" s="7" t="s">
        <v>23</v>
      </c>
      <c r="C1787" s="7" t="s">
        <v>24</v>
      </c>
      <c r="D1787" s="7" t="s">
        <v>1784</v>
      </c>
      <c r="E1787" s="7" t="s">
        <v>3470</v>
      </c>
      <c r="F1787" s="8" t="s">
        <v>3868</v>
      </c>
      <c r="G1787" s="8" t="s">
        <v>13152</v>
      </c>
      <c r="H1787" s="7" t="s">
        <v>7993</v>
      </c>
      <c r="I1787" s="9"/>
      <c r="J1787" s="9"/>
      <c r="K1787" s="9"/>
      <c r="L1787" s="9"/>
      <c r="M1787" s="7" t="s">
        <v>6550</v>
      </c>
      <c r="N1787" s="7" t="s">
        <v>8593</v>
      </c>
      <c r="O1787" s="7" t="s">
        <v>7520</v>
      </c>
      <c r="P1787" s="7" t="s">
        <v>7520</v>
      </c>
      <c r="Q1787" s="7" t="s">
        <v>11208</v>
      </c>
      <c r="R1787" s="10">
        <v>46482</v>
      </c>
      <c r="S1787" s="10">
        <v>46485</v>
      </c>
      <c r="T1787" s="7"/>
      <c r="U1787" s="7"/>
      <c r="V1787" s="7"/>
      <c r="W1787" s="7"/>
    </row>
    <row r="1788" spans="1:23" ht="15" customHeight="1" x14ac:dyDescent="0.25">
      <c r="A1788" s="6">
        <v>17752356795</v>
      </c>
      <c r="B1788" s="7" t="s">
        <v>23</v>
      </c>
      <c r="C1788" s="7" t="s">
        <v>24</v>
      </c>
      <c r="D1788" s="7" t="s">
        <v>1785</v>
      </c>
      <c r="E1788" s="11" t="s">
        <v>12375</v>
      </c>
      <c r="F1788" s="8" t="s">
        <v>4523</v>
      </c>
      <c r="G1788" s="8" t="s">
        <v>13152</v>
      </c>
      <c r="H1788" s="7" t="s">
        <v>7575</v>
      </c>
      <c r="I1788" s="9"/>
      <c r="J1788" s="9"/>
      <c r="K1788" s="9"/>
      <c r="L1788" s="9"/>
      <c r="M1788" s="7" t="s">
        <v>6551</v>
      </c>
      <c r="N1788" s="7" t="s">
        <v>9493</v>
      </c>
      <c r="O1788" s="7" t="s">
        <v>9489</v>
      </c>
      <c r="P1788" s="7" t="s">
        <v>9489</v>
      </c>
      <c r="Q1788" s="7" t="s">
        <v>12782</v>
      </c>
      <c r="R1788" s="10">
        <v>46482</v>
      </c>
      <c r="S1788" s="10">
        <v>46485</v>
      </c>
      <c r="T1788" s="7"/>
      <c r="U1788" s="7"/>
      <c r="V1788" s="7"/>
      <c r="W1788" s="7"/>
    </row>
    <row r="1789" spans="1:23" ht="15" customHeight="1" x14ac:dyDescent="0.25">
      <c r="A1789" s="6">
        <v>867927627466</v>
      </c>
      <c r="B1789" s="7" t="s">
        <v>23</v>
      </c>
      <c r="C1789" s="7" t="s">
        <v>24</v>
      </c>
      <c r="D1789" s="7" t="s">
        <v>1787</v>
      </c>
      <c r="E1789" s="7" t="s">
        <v>11847</v>
      </c>
      <c r="F1789" s="8" t="s">
        <v>4525</v>
      </c>
      <c r="G1789" s="8" t="s">
        <v>13152</v>
      </c>
      <c r="H1789" s="7" t="s">
        <v>7575</v>
      </c>
      <c r="I1789" s="9"/>
      <c r="J1789" s="9"/>
      <c r="K1789" s="9"/>
      <c r="L1789" s="9"/>
      <c r="M1789" s="7" t="s">
        <v>6553</v>
      </c>
      <c r="N1789" s="7" t="s">
        <v>8988</v>
      </c>
      <c r="O1789" s="7" t="s">
        <v>13144</v>
      </c>
      <c r="P1789" s="7" t="s">
        <v>7530</v>
      </c>
      <c r="Q1789" s="7" t="s">
        <v>12264</v>
      </c>
      <c r="R1789" s="10">
        <v>46482</v>
      </c>
      <c r="S1789" s="10">
        <v>46485</v>
      </c>
      <c r="T1789" s="7"/>
      <c r="U1789" s="7"/>
      <c r="V1789" s="7"/>
      <c r="W1789" s="7"/>
    </row>
    <row r="1790" spans="1:23" ht="15" customHeight="1" x14ac:dyDescent="0.25">
      <c r="A1790" s="6">
        <v>442082192190</v>
      </c>
      <c r="B1790" s="7" t="s">
        <v>23</v>
      </c>
      <c r="C1790" s="7" t="s">
        <v>24</v>
      </c>
      <c r="D1790" s="7" t="s">
        <v>1786</v>
      </c>
      <c r="E1790" s="7" t="s">
        <v>11846</v>
      </c>
      <c r="F1790" s="8" t="s">
        <v>4524</v>
      </c>
      <c r="G1790" s="8" t="s">
        <v>13152</v>
      </c>
      <c r="H1790" s="7" t="s">
        <v>7994</v>
      </c>
      <c r="I1790" s="9">
        <v>4407385425391</v>
      </c>
      <c r="J1790" s="9"/>
      <c r="K1790" s="9"/>
      <c r="L1790" s="9"/>
      <c r="M1790" s="7" t="s">
        <v>6552</v>
      </c>
      <c r="N1790" s="7" t="s">
        <v>8226</v>
      </c>
      <c r="O1790" s="7" t="s">
        <v>9492</v>
      </c>
      <c r="P1790" s="7" t="s">
        <v>9492</v>
      </c>
      <c r="Q1790" s="7" t="s">
        <v>12263</v>
      </c>
      <c r="R1790" s="10">
        <v>46482</v>
      </c>
      <c r="S1790" s="10">
        <v>46485</v>
      </c>
      <c r="T1790" s="7"/>
      <c r="U1790" s="7"/>
      <c r="V1790" s="7"/>
      <c r="W1790" s="7"/>
    </row>
    <row r="1791" spans="1:23" ht="15" customHeight="1" x14ac:dyDescent="0.25">
      <c r="A1791" s="6">
        <v>2220871010</v>
      </c>
      <c r="B1791" s="7" t="s">
        <v>23</v>
      </c>
      <c r="C1791" s="7" t="s">
        <v>24</v>
      </c>
      <c r="D1791" s="7" t="s">
        <v>1788</v>
      </c>
      <c r="E1791" s="7" t="s">
        <v>3471</v>
      </c>
      <c r="F1791" s="8" t="s">
        <v>3820</v>
      </c>
      <c r="G1791" s="8" t="s">
        <v>13151</v>
      </c>
      <c r="H1791" s="7" t="s">
        <v>7995</v>
      </c>
      <c r="I1791" s="9">
        <v>7021973383</v>
      </c>
      <c r="J1791" s="9">
        <v>9324981813</v>
      </c>
      <c r="K1791" s="9"/>
      <c r="L1791" s="9"/>
      <c r="M1791" s="7" t="s">
        <v>6554</v>
      </c>
      <c r="N1791" s="7" t="s">
        <v>9155</v>
      </c>
      <c r="O1791" s="7" t="s">
        <v>13147</v>
      </c>
      <c r="P1791" s="7" t="s">
        <v>7519</v>
      </c>
      <c r="Q1791" s="7" t="s">
        <v>10993</v>
      </c>
      <c r="R1791" s="10">
        <v>46482</v>
      </c>
      <c r="S1791" s="10">
        <v>46485</v>
      </c>
      <c r="T1791" s="7"/>
      <c r="U1791" s="7"/>
      <c r="V1791" s="7"/>
      <c r="W1791" s="7"/>
    </row>
    <row r="1792" spans="1:23" ht="15" customHeight="1" x14ac:dyDescent="0.25">
      <c r="A1792" s="6">
        <v>390303195801</v>
      </c>
      <c r="B1792" s="7" t="s">
        <v>23</v>
      </c>
      <c r="C1792" s="7" t="s">
        <v>24</v>
      </c>
      <c r="D1792" s="7" t="s">
        <v>1789</v>
      </c>
      <c r="E1792" s="7" t="s">
        <v>10583</v>
      </c>
      <c r="F1792" s="8" t="s">
        <v>4526</v>
      </c>
      <c r="G1792" s="8" t="s">
        <v>13152</v>
      </c>
      <c r="H1792" s="7" t="s">
        <v>7575</v>
      </c>
      <c r="I1792" s="9">
        <v>390303732872</v>
      </c>
      <c r="J1792" s="9"/>
      <c r="K1792" s="9"/>
      <c r="L1792" s="9"/>
      <c r="M1792" s="7" t="s">
        <v>6555</v>
      </c>
      <c r="N1792" s="7" t="s">
        <v>8952</v>
      </c>
      <c r="O1792" s="7" t="s">
        <v>13146</v>
      </c>
      <c r="P1792" s="7" t="s">
        <v>7533</v>
      </c>
      <c r="Q1792" s="7" t="s">
        <v>9942</v>
      </c>
      <c r="R1792" s="10">
        <v>46482</v>
      </c>
      <c r="S1792" s="10">
        <v>46485</v>
      </c>
      <c r="T1792" s="7"/>
      <c r="U1792" s="7"/>
      <c r="V1792" s="7"/>
      <c r="W1792" s="7"/>
    </row>
    <row r="1793" spans="1:23" ht="15" customHeight="1" x14ac:dyDescent="0.25">
      <c r="A1793" s="6">
        <v>5512982785677</v>
      </c>
      <c r="B1793" s="7" t="s">
        <v>23</v>
      </c>
      <c r="C1793" s="7" t="s">
        <v>24</v>
      </c>
      <c r="D1793" s="7" t="s">
        <v>1790</v>
      </c>
      <c r="E1793" s="7" t="s">
        <v>3472</v>
      </c>
      <c r="F1793" s="8" t="s">
        <v>3827</v>
      </c>
      <c r="G1793" s="8" t="s">
        <v>13152</v>
      </c>
      <c r="H1793" s="7" t="s">
        <v>7996</v>
      </c>
      <c r="I1793" s="9"/>
      <c r="J1793" s="9"/>
      <c r="K1793" s="9"/>
      <c r="L1793" s="9"/>
      <c r="M1793" s="7" t="s">
        <v>6556</v>
      </c>
      <c r="N1793" s="7" t="s">
        <v>9069</v>
      </c>
      <c r="O1793" s="7" t="s">
        <v>13144</v>
      </c>
      <c r="P1793" s="7" t="s">
        <v>7524</v>
      </c>
      <c r="Q1793" s="7" t="s">
        <v>10994</v>
      </c>
      <c r="R1793" s="10">
        <v>46482</v>
      </c>
      <c r="S1793" s="10">
        <v>46485</v>
      </c>
      <c r="T1793" s="7"/>
      <c r="U1793" s="7"/>
      <c r="V1793" s="7"/>
      <c r="W1793" s="7"/>
    </row>
    <row r="1794" spans="1:23" ht="15" customHeight="1" x14ac:dyDescent="0.25">
      <c r="A1794" s="6">
        <v>390307750285</v>
      </c>
      <c r="B1794" s="7" t="s">
        <v>23</v>
      </c>
      <c r="C1794" s="7" t="s">
        <v>24</v>
      </c>
      <c r="D1794" s="7" t="s">
        <v>1791</v>
      </c>
      <c r="E1794" s="7" t="s">
        <v>3473</v>
      </c>
      <c r="F1794" s="8" t="s">
        <v>4354</v>
      </c>
      <c r="G1794" s="8" t="s">
        <v>13152</v>
      </c>
      <c r="H1794" s="7" t="s">
        <v>7575</v>
      </c>
      <c r="I1794" s="9">
        <v>390307750314</v>
      </c>
      <c r="J1794" s="9"/>
      <c r="K1794" s="9"/>
      <c r="L1794" s="9"/>
      <c r="M1794" s="7" t="s">
        <v>6557</v>
      </c>
      <c r="N1794" s="7" t="s">
        <v>9156</v>
      </c>
      <c r="O1794" s="7" t="s">
        <v>13146</v>
      </c>
      <c r="P1794" s="7" t="s">
        <v>7533</v>
      </c>
      <c r="Q1794" s="7" t="s">
        <v>10995</v>
      </c>
      <c r="R1794" s="10">
        <v>46482</v>
      </c>
      <c r="S1794" s="10">
        <v>46485</v>
      </c>
      <c r="T1794" s="7"/>
      <c r="U1794" s="7"/>
      <c r="V1794" s="7"/>
      <c r="W1794" s="7"/>
    </row>
    <row r="1795" spans="1:23" ht="15" customHeight="1" x14ac:dyDescent="0.25">
      <c r="A1795" s="6">
        <v>49892778130</v>
      </c>
      <c r="B1795" s="7" t="s">
        <v>23</v>
      </c>
      <c r="C1795" s="7" t="s">
        <v>24</v>
      </c>
      <c r="D1795" s="7" t="s">
        <v>1792</v>
      </c>
      <c r="E1795" s="7" t="s">
        <v>3474</v>
      </c>
      <c r="F1795" s="8"/>
      <c r="G1795" s="8"/>
      <c r="H1795" s="7" t="s">
        <v>7575</v>
      </c>
      <c r="I1795" s="9"/>
      <c r="J1795" s="9"/>
      <c r="K1795" s="9"/>
      <c r="L1795" s="9"/>
      <c r="M1795" s="7" t="s">
        <v>6558</v>
      </c>
      <c r="N1795" s="7" t="s">
        <v>8379</v>
      </c>
      <c r="O1795" s="7" t="s">
        <v>7520</v>
      </c>
      <c r="P1795" s="7" t="s">
        <v>7520</v>
      </c>
      <c r="Q1795" s="7" t="s">
        <v>10996</v>
      </c>
      <c r="R1795" s="10">
        <v>46482</v>
      </c>
      <c r="S1795" s="10">
        <v>46485</v>
      </c>
      <c r="T1795" s="7"/>
      <c r="U1795" s="7"/>
      <c r="V1795" s="7"/>
      <c r="W1795" s="7"/>
    </row>
    <row r="1796" spans="1:23" ht="15" customHeight="1" x14ac:dyDescent="0.25">
      <c r="A1796" s="6">
        <v>31736481811</v>
      </c>
      <c r="B1796" s="7" t="s">
        <v>23</v>
      </c>
      <c r="C1796" s="7" t="s">
        <v>24</v>
      </c>
      <c r="D1796" s="7" t="s">
        <v>1793</v>
      </c>
      <c r="E1796" s="7" t="s">
        <v>11848</v>
      </c>
      <c r="F1796" s="8" t="s">
        <v>3969</v>
      </c>
      <c r="G1796" s="8" t="s">
        <v>13151</v>
      </c>
      <c r="H1796" s="7" t="s">
        <v>7575</v>
      </c>
      <c r="I1796" s="9">
        <v>31235681388</v>
      </c>
      <c r="J1796" s="9"/>
      <c r="K1796" s="9"/>
      <c r="L1796" s="9"/>
      <c r="M1796" s="7" t="s">
        <v>6559</v>
      </c>
      <c r="N1796" s="7" t="s">
        <v>9157</v>
      </c>
      <c r="O1796" s="7" t="s">
        <v>13143</v>
      </c>
      <c r="P1796" s="7" t="s">
        <v>7538</v>
      </c>
      <c r="Q1796" s="7"/>
      <c r="R1796" s="10">
        <v>46482</v>
      </c>
      <c r="S1796" s="10">
        <v>46485</v>
      </c>
      <c r="T1796" s="7"/>
      <c r="U1796" s="7"/>
      <c r="V1796" s="7"/>
      <c r="W1796" s="7"/>
    </row>
    <row r="1797" spans="1:23" ht="15" customHeight="1" x14ac:dyDescent="0.25">
      <c r="A1797" s="6">
        <v>359888360447</v>
      </c>
      <c r="B1797" s="7" t="s">
        <v>23</v>
      </c>
      <c r="C1797" s="7" t="s">
        <v>24</v>
      </c>
      <c r="D1797" s="7" t="s">
        <v>1794</v>
      </c>
      <c r="E1797" s="11"/>
      <c r="F1797" s="8" t="s">
        <v>4016</v>
      </c>
      <c r="G1797" s="8" t="s">
        <v>13151</v>
      </c>
      <c r="H1797" s="7" t="s">
        <v>7997</v>
      </c>
      <c r="I1797" s="9"/>
      <c r="J1797" s="9"/>
      <c r="K1797" s="9"/>
      <c r="L1797" s="9"/>
      <c r="M1797" s="7" t="s">
        <v>6560</v>
      </c>
      <c r="N1797" s="7" t="s">
        <v>9158</v>
      </c>
      <c r="O1797" s="7" t="s">
        <v>13144</v>
      </c>
      <c r="P1797" s="7" t="s">
        <v>7550</v>
      </c>
      <c r="Q1797" s="7"/>
      <c r="R1797" s="10">
        <v>46482</v>
      </c>
      <c r="S1797" s="10">
        <v>46485</v>
      </c>
      <c r="T1797" s="7"/>
      <c r="U1797" s="7"/>
      <c r="V1797" s="7"/>
      <c r="W1797" s="7"/>
    </row>
    <row r="1798" spans="1:23" ht="15" customHeight="1" x14ac:dyDescent="0.25">
      <c r="A1798" s="6">
        <v>18772724501</v>
      </c>
      <c r="B1798" s="7" t="s">
        <v>23</v>
      </c>
      <c r="C1798" s="7" t="s">
        <v>24</v>
      </c>
      <c r="D1798" s="7" t="s">
        <v>1800</v>
      </c>
      <c r="E1798" s="7" t="s">
        <v>3475</v>
      </c>
      <c r="F1798" s="8" t="s">
        <v>4528</v>
      </c>
      <c r="G1798" s="8" t="s">
        <v>13152</v>
      </c>
      <c r="H1798" s="7" t="s">
        <v>8000</v>
      </c>
      <c r="I1798" s="9">
        <v>18772724501</v>
      </c>
      <c r="J1798" s="9"/>
      <c r="K1798" s="9">
        <v>18772724501</v>
      </c>
      <c r="L1798" s="9"/>
      <c r="M1798" s="7" t="s">
        <v>6566</v>
      </c>
      <c r="N1798" s="7" t="s">
        <v>9509</v>
      </c>
      <c r="O1798" s="7" t="s">
        <v>9489</v>
      </c>
      <c r="P1798" s="7" t="s">
        <v>9489</v>
      </c>
      <c r="Q1798" s="7" t="s">
        <v>10997</v>
      </c>
      <c r="R1798" s="10">
        <v>46482</v>
      </c>
      <c r="S1798" s="10">
        <v>46485</v>
      </c>
      <c r="T1798" s="7"/>
      <c r="U1798" s="7"/>
      <c r="V1798" s="7"/>
      <c r="W1798" s="7"/>
    </row>
    <row r="1799" spans="1:23" ht="15" customHeight="1" x14ac:dyDescent="0.25">
      <c r="A1799" s="6">
        <v>14034706491</v>
      </c>
      <c r="B1799" s="7" t="s">
        <v>23</v>
      </c>
      <c r="C1799" s="7" t="s">
        <v>24</v>
      </c>
      <c r="D1799" s="7" t="s">
        <v>1795</v>
      </c>
      <c r="E1799" s="7" t="s">
        <v>11849</v>
      </c>
      <c r="F1799" s="8" t="s">
        <v>3925</v>
      </c>
      <c r="G1799" s="8" t="s">
        <v>13151</v>
      </c>
      <c r="H1799" s="7" t="s">
        <v>7998</v>
      </c>
      <c r="I1799" s="9"/>
      <c r="J1799" s="9"/>
      <c r="K1799" s="9"/>
      <c r="L1799" s="9"/>
      <c r="M1799" s="7" t="s">
        <v>6561</v>
      </c>
      <c r="N1799" s="7" t="s">
        <v>9510</v>
      </c>
      <c r="O1799" s="7" t="s">
        <v>9489</v>
      </c>
      <c r="P1799" s="7" t="s">
        <v>9489</v>
      </c>
      <c r="Q1799" s="7"/>
      <c r="R1799" s="10">
        <v>46482</v>
      </c>
      <c r="S1799" s="10">
        <v>46485</v>
      </c>
      <c r="T1799" s="7"/>
      <c r="U1799" s="7"/>
      <c r="V1799" s="7"/>
      <c r="W1799" s="7"/>
    </row>
    <row r="1800" spans="1:23" ht="15" customHeight="1" x14ac:dyDescent="0.25">
      <c r="A1800" s="6">
        <v>864001067300</v>
      </c>
      <c r="B1800" s="7" t="s">
        <v>23</v>
      </c>
      <c r="C1800" s="7" t="s">
        <v>24</v>
      </c>
      <c r="D1800" s="7" t="s">
        <v>1796</v>
      </c>
      <c r="E1800" s="7" t="s">
        <v>10584</v>
      </c>
      <c r="F1800" s="8" t="s">
        <v>4527</v>
      </c>
      <c r="G1800" s="8" t="s">
        <v>13152</v>
      </c>
      <c r="H1800" s="7" t="s">
        <v>7575</v>
      </c>
      <c r="I1800" s="9"/>
      <c r="J1800" s="9"/>
      <c r="K1800" s="9"/>
      <c r="L1800" s="9"/>
      <c r="M1800" s="7" t="s">
        <v>6562</v>
      </c>
      <c r="N1800" s="7" t="s">
        <v>8874</v>
      </c>
      <c r="O1800" s="7" t="s">
        <v>13144</v>
      </c>
      <c r="P1800" s="7" t="s">
        <v>7530</v>
      </c>
      <c r="Q1800" s="7" t="s">
        <v>9943</v>
      </c>
      <c r="R1800" s="10">
        <v>46482</v>
      </c>
      <c r="S1800" s="10">
        <v>46485</v>
      </c>
      <c r="T1800" s="7"/>
      <c r="U1800" s="7"/>
      <c r="V1800" s="7"/>
      <c r="W1800" s="7"/>
    </row>
    <row r="1801" spans="1:23" ht="15" customHeight="1" x14ac:dyDescent="0.25">
      <c r="A1801" s="6">
        <v>4996216934499</v>
      </c>
      <c r="B1801" s="7" t="s">
        <v>23</v>
      </c>
      <c r="C1801" s="7" t="s">
        <v>24</v>
      </c>
      <c r="D1801" s="7" t="s">
        <v>1797</v>
      </c>
      <c r="E1801" s="7" t="s">
        <v>10585</v>
      </c>
      <c r="F1801" s="8" t="s">
        <v>3967</v>
      </c>
      <c r="G1801" s="8" t="s">
        <v>13151</v>
      </c>
      <c r="H1801" s="7" t="s">
        <v>7575</v>
      </c>
      <c r="I1801" s="9"/>
      <c r="J1801" s="9"/>
      <c r="K1801" s="9"/>
      <c r="L1801" s="9"/>
      <c r="M1801" s="7" t="s">
        <v>6563</v>
      </c>
      <c r="N1801" s="7" t="s">
        <v>9159</v>
      </c>
      <c r="O1801" s="7" t="s">
        <v>7520</v>
      </c>
      <c r="P1801" s="7" t="s">
        <v>7520</v>
      </c>
      <c r="Q1801" s="7" t="s">
        <v>9944</v>
      </c>
      <c r="R1801" s="10">
        <v>46482</v>
      </c>
      <c r="S1801" s="10">
        <v>46485</v>
      </c>
      <c r="T1801" s="7"/>
      <c r="U1801" s="7"/>
      <c r="V1801" s="7"/>
      <c r="W1801" s="7"/>
    </row>
    <row r="1802" spans="1:23" ht="15" customHeight="1" x14ac:dyDescent="0.25">
      <c r="A1802" s="6">
        <v>17813705000</v>
      </c>
      <c r="B1802" s="7" t="s">
        <v>23</v>
      </c>
      <c r="C1802" s="7" t="s">
        <v>24</v>
      </c>
      <c r="D1802" s="7" t="s">
        <v>1798</v>
      </c>
      <c r="E1802" s="7" t="s">
        <v>11850</v>
      </c>
      <c r="F1802" s="8" t="s">
        <v>3836</v>
      </c>
      <c r="G1802" s="8" t="s">
        <v>13152</v>
      </c>
      <c r="H1802" s="7" t="s">
        <v>7575</v>
      </c>
      <c r="I1802" s="9"/>
      <c r="J1802" s="9"/>
      <c r="K1802" s="9"/>
      <c r="L1802" s="9"/>
      <c r="M1802" s="7" t="s">
        <v>6564</v>
      </c>
      <c r="N1802" s="7" t="s">
        <v>9489</v>
      </c>
      <c r="O1802" s="7" t="s">
        <v>9489</v>
      </c>
      <c r="P1802" s="7" t="s">
        <v>9489</v>
      </c>
      <c r="Q1802" s="7"/>
      <c r="R1802" s="10">
        <v>46482</v>
      </c>
      <c r="S1802" s="10">
        <v>46485</v>
      </c>
      <c r="T1802" s="7"/>
      <c r="U1802" s="7"/>
      <c r="V1802" s="7"/>
      <c r="W1802" s="7"/>
    </row>
    <row r="1803" spans="1:23" ht="15" customHeight="1" x14ac:dyDescent="0.25">
      <c r="A1803" s="6">
        <v>492212590539</v>
      </c>
      <c r="B1803" s="7" t="s">
        <v>23</v>
      </c>
      <c r="C1803" s="7" t="s">
        <v>24</v>
      </c>
      <c r="D1803" s="7" t="s">
        <v>1799</v>
      </c>
      <c r="E1803" s="11" t="s">
        <v>12376</v>
      </c>
      <c r="F1803" s="8" t="s">
        <v>3915</v>
      </c>
      <c r="G1803" s="8" t="s">
        <v>13151</v>
      </c>
      <c r="H1803" s="7" t="s">
        <v>7999</v>
      </c>
      <c r="I1803" s="9">
        <v>491717014417</v>
      </c>
      <c r="J1803" s="9">
        <v>491793907897</v>
      </c>
      <c r="K1803" s="9"/>
      <c r="L1803" s="9"/>
      <c r="M1803" s="7" t="s">
        <v>6565</v>
      </c>
      <c r="N1803" s="7" t="s">
        <v>8542</v>
      </c>
      <c r="O1803" s="7" t="s">
        <v>7520</v>
      </c>
      <c r="P1803" s="7" t="s">
        <v>7520</v>
      </c>
      <c r="Q1803" s="7" t="s">
        <v>12783</v>
      </c>
      <c r="R1803" s="10">
        <v>46482</v>
      </c>
      <c r="S1803" s="10">
        <v>46485</v>
      </c>
      <c r="T1803" s="7"/>
      <c r="U1803" s="7"/>
      <c r="V1803" s="7"/>
      <c r="W1803" s="7"/>
    </row>
    <row r="1804" spans="1:23" ht="15" customHeight="1" x14ac:dyDescent="0.25">
      <c r="A1804" s="6">
        <v>4942219164605</v>
      </c>
      <c r="B1804" s="7" t="s">
        <v>23</v>
      </c>
      <c r="C1804" s="7" t="s">
        <v>24</v>
      </c>
      <c r="D1804" s="7" t="s">
        <v>1801</v>
      </c>
      <c r="E1804" s="11" t="s">
        <v>12377</v>
      </c>
      <c r="F1804" s="8" t="s">
        <v>4142</v>
      </c>
      <c r="G1804" s="8" t="s">
        <v>13152</v>
      </c>
      <c r="H1804" s="7" t="s">
        <v>7575</v>
      </c>
      <c r="I1804" s="9"/>
      <c r="J1804" s="9"/>
      <c r="K1804" s="9"/>
      <c r="L1804" s="9"/>
      <c r="M1804" s="7" t="s">
        <v>6567</v>
      </c>
      <c r="N1804" s="7" t="s">
        <v>9160</v>
      </c>
      <c r="O1804" s="7" t="s">
        <v>7520</v>
      </c>
      <c r="P1804" s="7" t="s">
        <v>7520</v>
      </c>
      <c r="Q1804" s="7" t="s">
        <v>12784</v>
      </c>
      <c r="R1804" s="10">
        <v>46482</v>
      </c>
      <c r="S1804" s="10">
        <v>46485</v>
      </c>
      <c r="T1804" s="7"/>
      <c r="U1804" s="7"/>
      <c r="V1804" s="7"/>
      <c r="W1804" s="7"/>
    </row>
    <row r="1805" spans="1:23" ht="15" customHeight="1" x14ac:dyDescent="0.25">
      <c r="A1805" s="9">
        <v>14804837202</v>
      </c>
      <c r="B1805" s="7" t="s">
        <v>23</v>
      </c>
      <c r="C1805" s="7" t="s">
        <v>24</v>
      </c>
      <c r="D1805" s="7" t="s">
        <v>1802</v>
      </c>
      <c r="E1805" s="7" t="s">
        <v>11851</v>
      </c>
      <c r="F1805" s="8" t="s">
        <v>3868</v>
      </c>
      <c r="G1805" s="8" t="s">
        <v>13152</v>
      </c>
      <c r="H1805" s="7" t="s">
        <v>7575</v>
      </c>
      <c r="I1805" s="9">
        <v>14804837202</v>
      </c>
      <c r="J1805" s="9"/>
      <c r="K1805" s="9"/>
      <c r="L1805" s="9"/>
      <c r="M1805" s="7" t="s">
        <v>6568</v>
      </c>
      <c r="N1805" s="7" t="s">
        <v>9489</v>
      </c>
      <c r="O1805" s="7" t="s">
        <v>9489</v>
      </c>
      <c r="P1805" s="7" t="s">
        <v>9489</v>
      </c>
      <c r="Q1805" s="7" t="s">
        <v>12265</v>
      </c>
      <c r="R1805" s="10">
        <v>46482</v>
      </c>
      <c r="S1805" s="10">
        <v>46485</v>
      </c>
      <c r="T1805" s="7"/>
      <c r="U1805" s="7"/>
      <c r="V1805" s="7"/>
      <c r="W1805" s="7"/>
    </row>
    <row r="1806" spans="1:23" ht="15" customHeight="1" x14ac:dyDescent="0.25">
      <c r="A1806" s="6">
        <v>14804836644</v>
      </c>
      <c r="B1806" s="7" t="s">
        <v>23</v>
      </c>
      <c r="C1806" s="7" t="s">
        <v>24</v>
      </c>
      <c r="D1806" s="7" t="s">
        <v>1803</v>
      </c>
      <c r="E1806" s="7"/>
      <c r="F1806" s="8" t="s">
        <v>3944</v>
      </c>
      <c r="G1806" s="8" t="s">
        <v>13151</v>
      </c>
      <c r="H1806" s="7" t="s">
        <v>7575</v>
      </c>
      <c r="I1806" s="9">
        <v>14804837202</v>
      </c>
      <c r="J1806" s="9"/>
      <c r="K1806" s="9"/>
      <c r="L1806" s="9"/>
      <c r="M1806" s="7" t="s">
        <v>6568</v>
      </c>
      <c r="N1806" s="7" t="s">
        <v>9489</v>
      </c>
      <c r="O1806" s="7" t="s">
        <v>9489</v>
      </c>
      <c r="P1806" s="7" t="s">
        <v>9489</v>
      </c>
      <c r="Q1806" s="7" t="s">
        <v>12266</v>
      </c>
      <c r="R1806" s="10">
        <v>46482</v>
      </c>
      <c r="S1806" s="10">
        <v>46485</v>
      </c>
      <c r="T1806" s="7"/>
      <c r="U1806" s="7"/>
      <c r="V1806" s="7"/>
      <c r="W1806" s="7"/>
    </row>
    <row r="1807" spans="1:23" ht="15" customHeight="1" x14ac:dyDescent="0.25">
      <c r="A1807" s="6">
        <v>496221985040</v>
      </c>
      <c r="B1807" s="7" t="s">
        <v>23</v>
      </c>
      <c r="C1807" s="7" t="s">
        <v>24</v>
      </c>
      <c r="D1807" s="7" t="s">
        <v>1804</v>
      </c>
      <c r="E1807" s="7" t="s">
        <v>3476</v>
      </c>
      <c r="F1807" s="8" t="s">
        <v>4529</v>
      </c>
      <c r="G1807" s="8" t="s">
        <v>13152</v>
      </c>
      <c r="H1807" s="7" t="s">
        <v>7575</v>
      </c>
      <c r="I1807" s="9">
        <v>4962219850480</v>
      </c>
      <c r="J1807" s="9"/>
      <c r="K1807" s="9"/>
      <c r="L1807" s="9"/>
      <c r="M1807" s="7" t="s">
        <v>6569</v>
      </c>
      <c r="N1807" s="7" t="s">
        <v>8397</v>
      </c>
      <c r="O1807" s="7" t="s">
        <v>7520</v>
      </c>
      <c r="P1807" s="7" t="s">
        <v>7520</v>
      </c>
      <c r="Q1807" s="7" t="s">
        <v>9945</v>
      </c>
      <c r="R1807" s="10">
        <v>46482</v>
      </c>
      <c r="S1807" s="10">
        <v>46485</v>
      </c>
      <c r="T1807" s="7"/>
      <c r="U1807" s="7"/>
      <c r="V1807" s="7"/>
      <c r="W1807" s="7"/>
    </row>
    <row r="1808" spans="1:23" ht="15" customHeight="1" x14ac:dyDescent="0.25">
      <c r="A1808" s="6">
        <v>5584994064268</v>
      </c>
      <c r="B1808" s="7" t="s">
        <v>23</v>
      </c>
      <c r="C1808" s="7" t="s">
        <v>24</v>
      </c>
      <c r="D1808" s="7" t="s">
        <v>1807</v>
      </c>
      <c r="E1808" s="11"/>
      <c r="F1808" s="8" t="s">
        <v>3831</v>
      </c>
      <c r="G1808" s="8" t="s">
        <v>13151</v>
      </c>
      <c r="H1808" s="7" t="s">
        <v>7575</v>
      </c>
      <c r="I1808" s="9"/>
      <c r="J1808" s="9"/>
      <c r="K1808" s="9"/>
      <c r="L1808" s="9"/>
      <c r="M1808" s="7" t="s">
        <v>6572</v>
      </c>
      <c r="N1808" s="7" t="s">
        <v>9162</v>
      </c>
      <c r="O1808" s="7" t="s">
        <v>13144</v>
      </c>
      <c r="P1808" s="7" t="s">
        <v>7524</v>
      </c>
      <c r="Q1808" s="7" t="s">
        <v>12786</v>
      </c>
      <c r="R1808" s="10">
        <v>46482</v>
      </c>
      <c r="S1808" s="10">
        <v>46485</v>
      </c>
      <c r="T1808" s="7"/>
      <c r="U1808" s="7"/>
      <c r="V1808" s="7"/>
      <c r="W1808" s="7"/>
    </row>
    <row r="1809" spans="1:23" ht="15" customHeight="1" x14ac:dyDescent="0.25">
      <c r="A1809" s="6">
        <v>5547999274600</v>
      </c>
      <c r="B1809" s="7" t="s">
        <v>23</v>
      </c>
      <c r="C1809" s="7" t="s">
        <v>24</v>
      </c>
      <c r="D1809" s="7" t="s">
        <v>1805</v>
      </c>
      <c r="E1809" s="11" t="s">
        <v>12378</v>
      </c>
      <c r="F1809" s="8" t="s">
        <v>3831</v>
      </c>
      <c r="G1809" s="8" t="s">
        <v>13151</v>
      </c>
      <c r="H1809" s="7" t="s">
        <v>7575</v>
      </c>
      <c r="I1809" s="9"/>
      <c r="J1809" s="9"/>
      <c r="K1809" s="9"/>
      <c r="L1809" s="9"/>
      <c r="M1809" s="7" t="s">
        <v>6570</v>
      </c>
      <c r="N1809" s="7" t="s">
        <v>9161</v>
      </c>
      <c r="O1809" s="7" t="s">
        <v>13144</v>
      </c>
      <c r="P1809" s="7" t="s">
        <v>7524</v>
      </c>
      <c r="Q1809" s="7" t="s">
        <v>12785</v>
      </c>
      <c r="R1809" s="10">
        <v>46482</v>
      </c>
      <c r="S1809" s="10">
        <v>46485</v>
      </c>
      <c r="T1809" s="7"/>
      <c r="U1809" s="7"/>
      <c r="V1809" s="7"/>
      <c r="W1809" s="7"/>
    </row>
    <row r="1810" spans="1:23" ht="15" customHeight="1" x14ac:dyDescent="0.25">
      <c r="A1810" s="6">
        <v>49305001970</v>
      </c>
      <c r="B1810" s="7" t="s">
        <v>23</v>
      </c>
      <c r="C1810" s="7" t="s">
        <v>24</v>
      </c>
      <c r="D1810" s="7" t="s">
        <v>1806</v>
      </c>
      <c r="E1810" s="7" t="s">
        <v>3477</v>
      </c>
      <c r="F1810" s="8" t="s">
        <v>4530</v>
      </c>
      <c r="G1810" s="8" t="s">
        <v>13152</v>
      </c>
      <c r="H1810" s="7" t="s">
        <v>8001</v>
      </c>
      <c r="I1810" s="9">
        <v>49305001970</v>
      </c>
      <c r="J1810" s="9">
        <v>49305001970</v>
      </c>
      <c r="K1810" s="9"/>
      <c r="L1810" s="9"/>
      <c r="M1810" s="7" t="s">
        <v>6571</v>
      </c>
      <c r="N1810" s="7" t="s">
        <v>8399</v>
      </c>
      <c r="O1810" s="7" t="s">
        <v>7520</v>
      </c>
      <c r="P1810" s="7" t="s">
        <v>7520</v>
      </c>
      <c r="Q1810" s="7" t="s">
        <v>9946</v>
      </c>
      <c r="R1810" s="10">
        <v>46482</v>
      </c>
      <c r="S1810" s="10">
        <v>46485</v>
      </c>
      <c r="T1810" s="7"/>
      <c r="U1810" s="7"/>
      <c r="V1810" s="7"/>
      <c r="W1810" s="7"/>
    </row>
    <row r="1811" spans="1:23" ht="15" customHeight="1" x14ac:dyDescent="0.25">
      <c r="A1811" s="6">
        <v>4961969620</v>
      </c>
      <c r="B1811" s="7" t="s">
        <v>23</v>
      </c>
      <c r="C1811" s="7" t="s">
        <v>24</v>
      </c>
      <c r="D1811" s="7" t="s">
        <v>1808</v>
      </c>
      <c r="E1811" s="7" t="s">
        <v>3478</v>
      </c>
      <c r="F1811" s="8" t="s">
        <v>3925</v>
      </c>
      <c r="G1811" s="8" t="s">
        <v>13151</v>
      </c>
      <c r="H1811" s="7" t="s">
        <v>8002</v>
      </c>
      <c r="I1811" s="9">
        <v>31641902271</v>
      </c>
      <c r="J1811" s="9"/>
      <c r="K1811" s="9"/>
      <c r="L1811" s="9"/>
      <c r="M1811" s="7" t="s">
        <v>6573</v>
      </c>
      <c r="N1811" s="7" t="s">
        <v>8541</v>
      </c>
      <c r="O1811" s="7" t="s">
        <v>7520</v>
      </c>
      <c r="P1811" s="7" t="s">
        <v>7520</v>
      </c>
      <c r="Q1811" s="7"/>
      <c r="R1811" s="10">
        <v>46482</v>
      </c>
      <c r="S1811" s="10">
        <v>46485</v>
      </c>
      <c r="T1811" s="7"/>
      <c r="U1811" s="7"/>
      <c r="V1811" s="7"/>
      <c r="W1811" s="7"/>
    </row>
    <row r="1812" spans="1:23" ht="15" customHeight="1" x14ac:dyDescent="0.25">
      <c r="A1812" s="6">
        <v>4968199240</v>
      </c>
      <c r="B1812" s="7" t="s">
        <v>23</v>
      </c>
      <c r="C1812" s="7" t="s">
        <v>24</v>
      </c>
      <c r="D1812" s="7" t="s">
        <v>1809</v>
      </c>
      <c r="E1812" s="7" t="s">
        <v>3479</v>
      </c>
      <c r="F1812" s="8" t="s">
        <v>4531</v>
      </c>
      <c r="G1812" s="8" t="s">
        <v>13152</v>
      </c>
      <c r="H1812" s="7" t="s">
        <v>7575</v>
      </c>
      <c r="I1812" s="9"/>
      <c r="J1812" s="9"/>
      <c r="K1812" s="9"/>
      <c r="L1812" s="9"/>
      <c r="M1812" s="7" t="s">
        <v>6574</v>
      </c>
      <c r="N1812" s="7" t="s">
        <v>8468</v>
      </c>
      <c r="O1812" s="7" t="s">
        <v>7520</v>
      </c>
      <c r="P1812" s="7" t="s">
        <v>7520</v>
      </c>
      <c r="Q1812" s="7" t="s">
        <v>9947</v>
      </c>
      <c r="R1812" s="10">
        <v>46482</v>
      </c>
      <c r="S1812" s="10">
        <v>46485</v>
      </c>
      <c r="T1812" s="7"/>
      <c r="U1812" s="7"/>
      <c r="V1812" s="7"/>
      <c r="W1812" s="7"/>
    </row>
    <row r="1813" spans="1:23" ht="15" customHeight="1" x14ac:dyDescent="0.25">
      <c r="A1813" s="6">
        <v>49364128440</v>
      </c>
      <c r="B1813" s="7" t="s">
        <v>23</v>
      </c>
      <c r="C1813" s="7" t="s">
        <v>24</v>
      </c>
      <c r="D1813" s="7" t="s">
        <v>1810</v>
      </c>
      <c r="E1813" s="7" t="s">
        <v>3480</v>
      </c>
      <c r="F1813" s="8" t="s">
        <v>3826</v>
      </c>
      <c r="G1813" s="8" t="s">
        <v>13151</v>
      </c>
      <c r="H1813" s="7" t="s">
        <v>7575</v>
      </c>
      <c r="I1813" s="9"/>
      <c r="J1813" s="9"/>
      <c r="K1813" s="9"/>
      <c r="L1813" s="9"/>
      <c r="M1813" s="7" t="s">
        <v>6575</v>
      </c>
      <c r="N1813" s="7" t="s">
        <v>8755</v>
      </c>
      <c r="O1813" s="7" t="s">
        <v>7520</v>
      </c>
      <c r="P1813" s="7" t="s">
        <v>7520</v>
      </c>
      <c r="Q1813" s="7" t="s">
        <v>11209</v>
      </c>
      <c r="R1813" s="10">
        <v>46482</v>
      </c>
      <c r="S1813" s="10">
        <v>46485</v>
      </c>
      <c r="T1813" s="7"/>
      <c r="U1813" s="7"/>
      <c r="V1813" s="7"/>
      <c r="W1813" s="7"/>
    </row>
    <row r="1814" spans="1:23" ht="15" customHeight="1" x14ac:dyDescent="0.25">
      <c r="A1814" s="6">
        <v>31648015537</v>
      </c>
      <c r="B1814" s="7" t="s">
        <v>23</v>
      </c>
      <c r="C1814" s="7" t="s">
        <v>24</v>
      </c>
      <c r="D1814" s="7" t="s">
        <v>1812</v>
      </c>
      <c r="E1814" s="7" t="s">
        <v>3481</v>
      </c>
      <c r="F1814" s="8" t="s">
        <v>3896</v>
      </c>
      <c r="G1814" s="8" t="s">
        <v>13151</v>
      </c>
      <c r="H1814" s="7" t="s">
        <v>7575</v>
      </c>
      <c r="I1814" s="9"/>
      <c r="J1814" s="9"/>
      <c r="K1814" s="9"/>
      <c r="L1814" s="9"/>
      <c r="M1814" s="7" t="s">
        <v>6577</v>
      </c>
      <c r="N1814" s="7" t="s">
        <v>9164</v>
      </c>
      <c r="O1814" s="7" t="s">
        <v>13143</v>
      </c>
      <c r="P1814" s="7" t="s">
        <v>7538</v>
      </c>
      <c r="Q1814" s="7"/>
      <c r="R1814" s="10">
        <v>46482</v>
      </c>
      <c r="S1814" s="10">
        <v>46485</v>
      </c>
      <c r="T1814" s="7"/>
      <c r="U1814" s="7"/>
      <c r="V1814" s="7"/>
      <c r="W1814" s="7"/>
    </row>
    <row r="1815" spans="1:23" ht="15" customHeight="1" x14ac:dyDescent="0.25">
      <c r="A1815" s="6">
        <v>385917854235</v>
      </c>
      <c r="B1815" s="7" t="s">
        <v>23</v>
      </c>
      <c r="C1815" s="7" t="s">
        <v>24</v>
      </c>
      <c r="D1815" s="7" t="s">
        <v>1811</v>
      </c>
      <c r="E1815" s="7" t="s">
        <v>11852</v>
      </c>
      <c r="F1815" s="8" t="s">
        <v>4082</v>
      </c>
      <c r="G1815" s="8" t="s">
        <v>13152</v>
      </c>
      <c r="H1815" s="7" t="s">
        <v>7575</v>
      </c>
      <c r="I1815" s="9"/>
      <c r="J1815" s="9"/>
      <c r="K1815" s="9"/>
      <c r="L1815" s="9"/>
      <c r="M1815" s="7" t="s">
        <v>6576</v>
      </c>
      <c r="N1815" s="7" t="s">
        <v>9163</v>
      </c>
      <c r="O1815" s="7" t="s">
        <v>13144</v>
      </c>
      <c r="P1815" s="7" t="s">
        <v>7548</v>
      </c>
      <c r="Q1815" s="7"/>
      <c r="R1815" s="10">
        <v>46482</v>
      </c>
      <c r="S1815" s="10">
        <v>46485</v>
      </c>
      <c r="T1815" s="7"/>
      <c r="U1815" s="7"/>
      <c r="V1815" s="7"/>
      <c r="W1815" s="7"/>
    </row>
    <row r="1816" spans="1:23" ht="15" customHeight="1" x14ac:dyDescent="0.25">
      <c r="A1816" s="6">
        <v>82557162876</v>
      </c>
      <c r="B1816" s="7" t="s">
        <v>23</v>
      </c>
      <c r="C1816" s="7" t="s">
        <v>24</v>
      </c>
      <c r="D1816" s="7" t="s">
        <v>1813</v>
      </c>
      <c r="E1816" s="7" t="s">
        <v>3482</v>
      </c>
      <c r="F1816" s="8" t="s">
        <v>4144</v>
      </c>
      <c r="G1816" s="8" t="s">
        <v>13151</v>
      </c>
      <c r="H1816" s="7" t="s">
        <v>8003</v>
      </c>
      <c r="I1816" s="9">
        <v>820557162876</v>
      </c>
      <c r="J1816" s="9">
        <v>8207049237001</v>
      </c>
      <c r="K1816" s="9"/>
      <c r="L1816" s="9"/>
      <c r="M1816" s="7" t="s">
        <v>6578</v>
      </c>
      <c r="N1816" s="7" t="s">
        <v>8708</v>
      </c>
      <c r="O1816" s="7" t="s">
        <v>13144</v>
      </c>
      <c r="P1816" s="7" t="s">
        <v>9490</v>
      </c>
      <c r="Q1816" s="7" t="s">
        <v>10998</v>
      </c>
      <c r="R1816" s="10">
        <v>46482</v>
      </c>
      <c r="S1816" s="10">
        <v>46485</v>
      </c>
      <c r="T1816" s="7"/>
      <c r="U1816" s="7"/>
      <c r="V1816" s="7"/>
      <c r="W1816" s="7"/>
    </row>
    <row r="1817" spans="1:23" ht="15" customHeight="1" x14ac:dyDescent="0.25">
      <c r="A1817" s="6">
        <v>902128581900</v>
      </c>
      <c r="B1817" s="7" t="s">
        <v>23</v>
      </c>
      <c r="C1817" s="7" t="s">
        <v>24</v>
      </c>
      <c r="D1817" s="7" t="s">
        <v>1814</v>
      </c>
      <c r="E1817" s="7" t="s">
        <v>3483</v>
      </c>
      <c r="F1817" s="8" t="s">
        <v>3921</v>
      </c>
      <c r="G1817" s="8" t="s">
        <v>13151</v>
      </c>
      <c r="H1817" s="7" t="s">
        <v>7575</v>
      </c>
      <c r="I1817" s="9">
        <v>902128581959</v>
      </c>
      <c r="J1817" s="9"/>
      <c r="K1817" s="9"/>
      <c r="L1817" s="9"/>
      <c r="M1817" s="7" t="s">
        <v>6579</v>
      </c>
      <c r="N1817" s="7" t="s">
        <v>8858</v>
      </c>
      <c r="O1817" s="7" t="s">
        <v>13144</v>
      </c>
      <c r="P1817" s="7" t="s">
        <v>9491</v>
      </c>
      <c r="Q1817" s="7" t="s">
        <v>9948</v>
      </c>
      <c r="R1817" s="10">
        <v>46482</v>
      </c>
      <c r="S1817" s="10">
        <v>46485</v>
      </c>
      <c r="T1817" s="7"/>
      <c r="U1817" s="7"/>
      <c r="V1817" s="7"/>
      <c r="W1817" s="7"/>
    </row>
    <row r="1818" spans="1:23" ht="15" customHeight="1" x14ac:dyDescent="0.25">
      <c r="A1818" s="6">
        <v>902627512822</v>
      </c>
      <c r="B1818" s="7" t="s">
        <v>23</v>
      </c>
      <c r="C1818" s="7" t="s">
        <v>24</v>
      </c>
      <c r="D1818" s="7" t="s">
        <v>1815</v>
      </c>
      <c r="E1818" s="7" t="s">
        <v>10586</v>
      </c>
      <c r="F1818" s="8" t="s">
        <v>4148</v>
      </c>
      <c r="G1818" s="8" t="s">
        <v>13151</v>
      </c>
      <c r="H1818" s="7" t="s">
        <v>7575</v>
      </c>
      <c r="I1818" s="9">
        <v>902627512474</v>
      </c>
      <c r="J1818" s="9"/>
      <c r="K1818" s="9"/>
      <c r="L1818" s="9"/>
      <c r="M1818" s="7" t="s">
        <v>6580</v>
      </c>
      <c r="N1818" s="7" t="s">
        <v>9165</v>
      </c>
      <c r="O1818" s="7" t="s">
        <v>13144</v>
      </c>
      <c r="P1818" s="7" t="s">
        <v>9491</v>
      </c>
      <c r="Q1818" s="7" t="s">
        <v>9949</v>
      </c>
      <c r="R1818" s="10">
        <v>46482</v>
      </c>
      <c r="S1818" s="10">
        <v>46485</v>
      </c>
      <c r="T1818" s="7"/>
      <c r="U1818" s="7"/>
      <c r="V1818" s="7"/>
      <c r="W1818" s="7"/>
    </row>
    <row r="1819" spans="1:23" ht="15" customHeight="1" x14ac:dyDescent="0.25">
      <c r="A1819" s="6">
        <v>14383836727</v>
      </c>
      <c r="B1819" s="7" t="s">
        <v>23</v>
      </c>
      <c r="C1819" s="7" t="s">
        <v>24</v>
      </c>
      <c r="D1819" s="7" t="s">
        <v>1816</v>
      </c>
      <c r="E1819" s="11" t="s">
        <v>12379</v>
      </c>
      <c r="F1819" s="8" t="s">
        <v>3847</v>
      </c>
      <c r="G1819" s="8" t="s">
        <v>13151</v>
      </c>
      <c r="H1819" s="7" t="s">
        <v>7575</v>
      </c>
      <c r="I1819" s="9"/>
      <c r="J1819" s="9"/>
      <c r="K1819" s="9"/>
      <c r="L1819" s="9"/>
      <c r="M1819" s="7" t="s">
        <v>6581</v>
      </c>
      <c r="N1819" s="7" t="s">
        <v>8292</v>
      </c>
      <c r="O1819" s="7" t="s">
        <v>9489</v>
      </c>
      <c r="P1819" s="7" t="s">
        <v>7528</v>
      </c>
      <c r="Q1819" s="7" t="s">
        <v>12787</v>
      </c>
      <c r="R1819" s="10">
        <v>46482</v>
      </c>
      <c r="S1819" s="10">
        <v>46485</v>
      </c>
      <c r="T1819" s="7"/>
      <c r="U1819" s="7"/>
      <c r="V1819" s="7"/>
      <c r="W1819" s="7"/>
    </row>
    <row r="1820" spans="1:23" ht="15" customHeight="1" x14ac:dyDescent="0.25">
      <c r="A1820" s="6">
        <v>493055230171</v>
      </c>
      <c r="B1820" s="7" t="s">
        <v>23</v>
      </c>
      <c r="C1820" s="7" t="s">
        <v>24</v>
      </c>
      <c r="D1820" s="7" t="s">
        <v>1817</v>
      </c>
      <c r="E1820" s="7" t="s">
        <v>3484</v>
      </c>
      <c r="F1820" s="8" t="s">
        <v>3864</v>
      </c>
      <c r="G1820" s="8" t="s">
        <v>13152</v>
      </c>
      <c r="H1820" s="7" t="s">
        <v>7575</v>
      </c>
      <c r="I1820" s="9"/>
      <c r="J1820" s="9"/>
      <c r="K1820" s="9"/>
      <c r="L1820" s="9"/>
      <c r="M1820" s="7" t="s">
        <v>6582</v>
      </c>
      <c r="N1820" s="7" t="s">
        <v>8399</v>
      </c>
      <c r="O1820" s="7" t="s">
        <v>7520</v>
      </c>
      <c r="P1820" s="7" t="s">
        <v>7520</v>
      </c>
      <c r="Q1820" s="7" t="s">
        <v>9950</v>
      </c>
      <c r="R1820" s="10">
        <v>46482</v>
      </c>
      <c r="S1820" s="10">
        <v>46485</v>
      </c>
      <c r="T1820" s="7"/>
      <c r="U1820" s="7"/>
      <c r="V1820" s="7"/>
      <c r="W1820" s="7"/>
    </row>
    <row r="1821" spans="1:23" ht="15" customHeight="1" x14ac:dyDescent="0.25">
      <c r="A1821" s="9">
        <v>49533193945504</v>
      </c>
      <c r="B1821" s="7" t="s">
        <v>23</v>
      </c>
      <c r="C1821" s="7" t="s">
        <v>24</v>
      </c>
      <c r="D1821" s="7" t="s">
        <v>1818</v>
      </c>
      <c r="E1821" s="7" t="s">
        <v>11853</v>
      </c>
      <c r="F1821" s="8" t="s">
        <v>4169</v>
      </c>
      <c r="G1821" s="8" t="s">
        <v>13151</v>
      </c>
      <c r="H1821" s="7" t="s">
        <v>7575</v>
      </c>
      <c r="I1821" s="9">
        <v>49533193945504</v>
      </c>
      <c r="J1821" s="9"/>
      <c r="K1821" s="9"/>
      <c r="L1821" s="9"/>
      <c r="M1821" s="7" t="s">
        <v>6583</v>
      </c>
      <c r="N1821" s="7" t="s">
        <v>9166</v>
      </c>
      <c r="O1821" s="7" t="s">
        <v>7520</v>
      </c>
      <c r="P1821" s="7" t="s">
        <v>7520</v>
      </c>
      <c r="Q1821" s="7" t="s">
        <v>12267</v>
      </c>
      <c r="R1821" s="10">
        <v>46482</v>
      </c>
      <c r="S1821" s="10">
        <v>46485</v>
      </c>
      <c r="T1821" s="7"/>
      <c r="U1821" s="7"/>
      <c r="V1821" s="7"/>
      <c r="W1821" s="7"/>
    </row>
    <row r="1822" spans="1:23" ht="15" customHeight="1" x14ac:dyDescent="0.25">
      <c r="A1822" s="6">
        <v>4953319390</v>
      </c>
      <c r="B1822" s="7" t="s">
        <v>23</v>
      </c>
      <c r="C1822" s="7" t="s">
        <v>24</v>
      </c>
      <c r="D1822" s="7" t="s">
        <v>1819</v>
      </c>
      <c r="E1822" s="7" t="s">
        <v>13092</v>
      </c>
      <c r="F1822" s="8" t="s">
        <v>4169</v>
      </c>
      <c r="G1822" s="8" t="s">
        <v>13151</v>
      </c>
      <c r="H1822" s="7" t="s">
        <v>7575</v>
      </c>
      <c r="I1822" s="9"/>
      <c r="J1822" s="9"/>
      <c r="K1822" s="9"/>
      <c r="L1822" s="9"/>
      <c r="M1822" s="7" t="s">
        <v>6583</v>
      </c>
      <c r="N1822" s="7" t="s">
        <v>9166</v>
      </c>
      <c r="O1822" s="7" t="s">
        <v>7520</v>
      </c>
      <c r="P1822" s="7" t="s">
        <v>7520</v>
      </c>
      <c r="Q1822" s="7"/>
      <c r="R1822" s="10">
        <v>46482</v>
      </c>
      <c r="S1822" s="10">
        <v>46485</v>
      </c>
      <c r="T1822" s="7"/>
      <c r="U1822" s="7"/>
      <c r="V1822" s="7"/>
      <c r="W1822" s="7"/>
    </row>
    <row r="1823" spans="1:23" ht="15" customHeight="1" x14ac:dyDescent="0.25">
      <c r="A1823" s="6">
        <v>4955278481482</v>
      </c>
      <c r="B1823" s="7" t="s">
        <v>23</v>
      </c>
      <c r="C1823" s="7" t="s">
        <v>24</v>
      </c>
      <c r="D1823" s="7" t="s">
        <v>1820</v>
      </c>
      <c r="E1823" s="7" t="s">
        <v>3485</v>
      </c>
      <c r="F1823" s="8" t="s">
        <v>4532</v>
      </c>
      <c r="G1823" s="8" t="s">
        <v>13152</v>
      </c>
      <c r="H1823" s="7" t="s">
        <v>7575</v>
      </c>
      <c r="I1823" s="9"/>
      <c r="J1823" s="9"/>
      <c r="K1823" s="9"/>
      <c r="L1823" s="9"/>
      <c r="M1823" s="7" t="s">
        <v>6584</v>
      </c>
      <c r="N1823" s="7" t="s">
        <v>9167</v>
      </c>
      <c r="O1823" s="7" t="s">
        <v>7520</v>
      </c>
      <c r="P1823" s="7" t="s">
        <v>7520</v>
      </c>
      <c r="Q1823" s="7" t="s">
        <v>9951</v>
      </c>
      <c r="R1823" s="10">
        <v>46482</v>
      </c>
      <c r="S1823" s="10">
        <v>46485</v>
      </c>
      <c r="T1823" s="7"/>
      <c r="U1823" s="7"/>
      <c r="V1823" s="7"/>
      <c r="W1823" s="7"/>
    </row>
    <row r="1824" spans="1:23" ht="15" customHeight="1" x14ac:dyDescent="0.25">
      <c r="A1824" s="6">
        <v>862163210200</v>
      </c>
      <c r="B1824" s="7" t="s">
        <v>23</v>
      </c>
      <c r="C1824" s="7" t="s">
        <v>24</v>
      </c>
      <c r="D1824" s="7" t="s">
        <v>1821</v>
      </c>
      <c r="E1824" s="11" t="s">
        <v>12380</v>
      </c>
      <c r="F1824" s="8" t="s">
        <v>4533</v>
      </c>
      <c r="G1824" s="8" t="s">
        <v>13152</v>
      </c>
      <c r="H1824" s="7" t="s">
        <v>7575</v>
      </c>
      <c r="I1824" s="9"/>
      <c r="J1824" s="9"/>
      <c r="K1824" s="9"/>
      <c r="L1824" s="9"/>
      <c r="M1824" s="7" t="s">
        <v>6585</v>
      </c>
      <c r="N1824" s="7" t="s">
        <v>8378</v>
      </c>
      <c r="O1824" s="7" t="s">
        <v>13144</v>
      </c>
      <c r="P1824" s="7" t="s">
        <v>7530</v>
      </c>
      <c r="Q1824" s="7" t="s">
        <v>12788</v>
      </c>
      <c r="R1824" s="10">
        <v>46482</v>
      </c>
      <c r="S1824" s="10">
        <v>46485</v>
      </c>
      <c r="T1824" s="7"/>
      <c r="U1824" s="7"/>
      <c r="V1824" s="7"/>
      <c r="W1824" s="7"/>
    </row>
    <row r="1825" spans="1:23" ht="15" customHeight="1" x14ac:dyDescent="0.25">
      <c r="A1825" s="6">
        <v>390308936011</v>
      </c>
      <c r="B1825" s="7" t="s">
        <v>23</v>
      </c>
      <c r="C1825" s="7" t="s">
        <v>24</v>
      </c>
      <c r="D1825" s="7" t="s">
        <v>1936</v>
      </c>
      <c r="E1825" s="11" t="s">
        <v>12421</v>
      </c>
      <c r="F1825" s="8" t="s">
        <v>4566</v>
      </c>
      <c r="G1825" s="8" t="s">
        <v>13152</v>
      </c>
      <c r="H1825" s="7" t="s">
        <v>7575</v>
      </c>
      <c r="I1825" s="9"/>
      <c r="J1825" s="9"/>
      <c r="K1825" s="9"/>
      <c r="L1825" s="9"/>
      <c r="M1825" s="7" t="s">
        <v>6689</v>
      </c>
      <c r="N1825" s="7" t="s">
        <v>9210</v>
      </c>
      <c r="O1825" s="7" t="s">
        <v>13146</v>
      </c>
      <c r="P1825" s="7" t="s">
        <v>7533</v>
      </c>
      <c r="Q1825" s="7" t="s">
        <v>12818</v>
      </c>
      <c r="R1825" s="10">
        <v>46482</v>
      </c>
      <c r="S1825" s="10">
        <v>46485</v>
      </c>
      <c r="T1825" s="7"/>
      <c r="U1825" s="7"/>
      <c r="V1825" s="7"/>
      <c r="W1825" s="7"/>
    </row>
    <row r="1826" spans="1:23" ht="15" customHeight="1" x14ac:dyDescent="0.25">
      <c r="A1826" s="6">
        <v>84975984742</v>
      </c>
      <c r="B1826" s="7" t="s">
        <v>23</v>
      </c>
      <c r="C1826" s="7" t="s">
        <v>24</v>
      </c>
      <c r="D1826" s="7" t="s">
        <v>1825</v>
      </c>
      <c r="E1826" s="11" t="s">
        <v>12383</v>
      </c>
      <c r="F1826" s="8" t="s">
        <v>3946</v>
      </c>
      <c r="G1826" s="8" t="s">
        <v>13152</v>
      </c>
      <c r="H1826" s="7" t="s">
        <v>7575</v>
      </c>
      <c r="I1826" s="9"/>
      <c r="J1826" s="9"/>
      <c r="K1826" s="9"/>
      <c r="L1826" s="9"/>
      <c r="M1826" s="7" t="s">
        <v>6588</v>
      </c>
      <c r="N1826" s="7" t="s">
        <v>8544</v>
      </c>
      <c r="O1826" s="7" t="s">
        <v>13144</v>
      </c>
      <c r="P1826" s="7" t="s">
        <v>13045</v>
      </c>
      <c r="Q1826" s="7" t="s">
        <v>12790</v>
      </c>
      <c r="R1826" s="10">
        <v>46482</v>
      </c>
      <c r="S1826" s="10">
        <v>46485</v>
      </c>
      <c r="T1826" s="7"/>
      <c r="U1826" s="7"/>
      <c r="V1826" s="7"/>
      <c r="W1826" s="7"/>
    </row>
    <row r="1827" spans="1:23" ht="15" customHeight="1" x14ac:dyDescent="0.25">
      <c r="A1827" s="6">
        <v>4972198977099</v>
      </c>
      <c r="B1827" s="7" t="s">
        <v>23</v>
      </c>
      <c r="C1827" s="7" t="s">
        <v>24</v>
      </c>
      <c r="D1827" s="7" t="s">
        <v>1826</v>
      </c>
      <c r="E1827" s="7" t="s">
        <v>11855</v>
      </c>
      <c r="F1827" s="8" t="s">
        <v>4534</v>
      </c>
      <c r="G1827" s="8" t="s">
        <v>13152</v>
      </c>
      <c r="H1827" s="7" t="s">
        <v>8004</v>
      </c>
      <c r="I1827" s="9">
        <v>491752115320</v>
      </c>
      <c r="J1827" s="9">
        <v>497217681089</v>
      </c>
      <c r="K1827" s="9"/>
      <c r="L1827" s="9"/>
      <c r="M1827" s="7" t="s">
        <v>6589</v>
      </c>
      <c r="N1827" s="7" t="s">
        <v>8459</v>
      </c>
      <c r="O1827" s="7" t="s">
        <v>7520</v>
      </c>
      <c r="P1827" s="7" t="s">
        <v>7520</v>
      </c>
      <c r="Q1827" s="7" t="s">
        <v>12269</v>
      </c>
      <c r="R1827" s="10">
        <v>46482</v>
      </c>
      <c r="S1827" s="10">
        <v>46485</v>
      </c>
      <c r="T1827" s="7"/>
      <c r="U1827" s="7"/>
      <c r="V1827" s="7"/>
      <c r="W1827" s="7"/>
    </row>
    <row r="1828" spans="1:23" ht="15" customHeight="1" x14ac:dyDescent="0.25">
      <c r="A1828" s="9" t="s">
        <v>9528</v>
      </c>
      <c r="B1828" s="7" t="s">
        <v>23</v>
      </c>
      <c r="C1828" s="7" t="s">
        <v>24</v>
      </c>
      <c r="D1828" s="7" t="s">
        <v>1827</v>
      </c>
      <c r="E1828" s="11" t="s">
        <v>12384</v>
      </c>
      <c r="F1828" s="8" t="s">
        <v>3836</v>
      </c>
      <c r="G1828" s="8" t="s">
        <v>13152</v>
      </c>
      <c r="H1828" s="7" t="s">
        <v>8005</v>
      </c>
      <c r="I1828" s="9">
        <v>447551410047</v>
      </c>
      <c r="J1828" s="9"/>
      <c r="K1828" s="9"/>
      <c r="L1828" s="9"/>
      <c r="M1828" s="7" t="s">
        <v>6590</v>
      </c>
      <c r="N1828" s="7" t="s">
        <v>8447</v>
      </c>
      <c r="O1828" s="7" t="s">
        <v>7520</v>
      </c>
      <c r="P1828" s="7" t="s">
        <v>7520</v>
      </c>
      <c r="Q1828" s="7"/>
      <c r="R1828" s="10">
        <v>46482</v>
      </c>
      <c r="S1828" s="10">
        <v>46485</v>
      </c>
      <c r="T1828" s="7"/>
      <c r="U1828" s="7"/>
      <c r="V1828" s="7"/>
      <c r="W1828" s="7"/>
    </row>
    <row r="1829" spans="1:23" ht="15" customHeight="1" x14ac:dyDescent="0.25">
      <c r="A1829" s="6">
        <v>39030675192</v>
      </c>
      <c r="B1829" s="7" t="s">
        <v>23</v>
      </c>
      <c r="C1829" s="7" t="s">
        <v>24</v>
      </c>
      <c r="D1829" s="7" t="s">
        <v>1828</v>
      </c>
      <c r="E1829" s="11" t="s">
        <v>12385</v>
      </c>
      <c r="F1829" s="8" t="s">
        <v>4535</v>
      </c>
      <c r="G1829" s="8" t="s">
        <v>13151</v>
      </c>
      <c r="H1829" s="7" t="s">
        <v>7575</v>
      </c>
      <c r="I1829" s="9"/>
      <c r="J1829" s="9"/>
      <c r="K1829" s="9"/>
      <c r="L1829" s="9"/>
      <c r="M1829" s="7" t="s">
        <v>6591</v>
      </c>
      <c r="N1829" s="7" t="s">
        <v>9169</v>
      </c>
      <c r="O1829" s="7" t="s">
        <v>13146</v>
      </c>
      <c r="P1829" s="7" t="s">
        <v>7533</v>
      </c>
      <c r="Q1829" s="7" t="s">
        <v>12791</v>
      </c>
      <c r="R1829" s="10">
        <v>46482</v>
      </c>
      <c r="S1829" s="10">
        <v>46485</v>
      </c>
      <c r="T1829" s="7"/>
      <c r="U1829" s="7"/>
      <c r="V1829" s="7"/>
      <c r="W1829" s="7"/>
    </row>
    <row r="1830" spans="1:23" ht="15" customHeight="1" x14ac:dyDescent="0.25">
      <c r="A1830" s="6">
        <v>33554070436</v>
      </c>
      <c r="B1830" s="7" t="s">
        <v>23</v>
      </c>
      <c r="C1830" s="7" t="s">
        <v>24</v>
      </c>
      <c r="D1830" s="7" t="s">
        <v>1829</v>
      </c>
      <c r="E1830" s="7" t="s">
        <v>11856</v>
      </c>
      <c r="F1830" s="8" t="s">
        <v>4061</v>
      </c>
      <c r="G1830" s="8" t="s">
        <v>13152</v>
      </c>
      <c r="H1830" s="7" t="s">
        <v>7575</v>
      </c>
      <c r="I1830" s="9"/>
      <c r="J1830" s="9"/>
      <c r="K1830" s="9"/>
      <c r="L1830" s="9"/>
      <c r="M1830" s="7" t="s">
        <v>6592</v>
      </c>
      <c r="N1830" s="7" t="s">
        <v>9170</v>
      </c>
      <c r="O1830" s="7" t="s">
        <v>13149</v>
      </c>
      <c r="P1830" s="7" t="s">
        <v>7531</v>
      </c>
      <c r="Q1830" s="7" t="s">
        <v>12270</v>
      </c>
      <c r="R1830" s="10">
        <v>46482</v>
      </c>
      <c r="S1830" s="10">
        <v>46485</v>
      </c>
      <c r="T1830" s="7"/>
      <c r="U1830" s="7"/>
      <c r="V1830" s="7"/>
      <c r="W1830" s="7"/>
    </row>
    <row r="1831" spans="1:23" ht="15" customHeight="1" x14ac:dyDescent="0.25">
      <c r="A1831" s="6">
        <v>33620217183</v>
      </c>
      <c r="B1831" s="7" t="s">
        <v>23</v>
      </c>
      <c r="C1831" s="7" t="s">
        <v>24</v>
      </c>
      <c r="D1831" s="7" t="s">
        <v>1830</v>
      </c>
      <c r="E1831" s="7" t="s">
        <v>3486</v>
      </c>
      <c r="F1831" s="8" t="s">
        <v>4536</v>
      </c>
      <c r="G1831" s="8" t="s">
        <v>13152</v>
      </c>
      <c r="H1831" s="7" t="s">
        <v>7575</v>
      </c>
      <c r="I1831" s="9"/>
      <c r="J1831" s="9"/>
      <c r="K1831" s="9"/>
      <c r="L1831" s="9"/>
      <c r="M1831" s="7" t="s">
        <v>6593</v>
      </c>
      <c r="N1831" s="7" t="s">
        <v>9171</v>
      </c>
      <c r="O1831" s="7" t="s">
        <v>13149</v>
      </c>
      <c r="P1831" s="7" t="s">
        <v>7531</v>
      </c>
      <c r="Q1831" s="7"/>
      <c r="R1831" s="10">
        <v>46482</v>
      </c>
      <c r="S1831" s="10">
        <v>46485</v>
      </c>
      <c r="T1831" s="7"/>
      <c r="U1831" s="7"/>
      <c r="V1831" s="7"/>
      <c r="W1831" s="7"/>
    </row>
    <row r="1832" spans="1:23" ht="15" customHeight="1" x14ac:dyDescent="0.25">
      <c r="A1832" s="6">
        <v>4923042050</v>
      </c>
      <c r="B1832" s="7" t="s">
        <v>23</v>
      </c>
      <c r="C1832" s="7" t="s">
        <v>24</v>
      </c>
      <c r="D1832" s="7" t="s">
        <v>1831</v>
      </c>
      <c r="E1832" s="7" t="s">
        <v>3487</v>
      </c>
      <c r="F1832" s="8" t="s">
        <v>4242</v>
      </c>
      <c r="G1832" s="8" t="s">
        <v>13151</v>
      </c>
      <c r="H1832" s="7" t="s">
        <v>7575</v>
      </c>
      <c r="I1832" s="9"/>
      <c r="J1832" s="9"/>
      <c r="K1832" s="9"/>
      <c r="L1832" s="9"/>
      <c r="M1832" s="7" t="s">
        <v>6594</v>
      </c>
      <c r="N1832" s="7" t="s">
        <v>9172</v>
      </c>
      <c r="O1832" s="7" t="s">
        <v>7520</v>
      </c>
      <c r="P1832" s="7" t="s">
        <v>7520</v>
      </c>
      <c r="Q1832" s="7" t="s">
        <v>9952</v>
      </c>
      <c r="R1832" s="10">
        <v>46482</v>
      </c>
      <c r="S1832" s="10">
        <v>46485</v>
      </c>
      <c r="T1832" s="7"/>
      <c r="U1832" s="7"/>
      <c r="V1832" s="7"/>
      <c r="W1832" s="7"/>
    </row>
    <row r="1833" spans="1:23" ht="15" customHeight="1" x14ac:dyDescent="0.25">
      <c r="A1833" s="6">
        <v>4799485500</v>
      </c>
      <c r="B1833" s="7" t="s">
        <v>23</v>
      </c>
      <c r="C1833" s="7" t="s">
        <v>24</v>
      </c>
      <c r="D1833" s="7" t="s">
        <v>1832</v>
      </c>
      <c r="E1833" s="7" t="s">
        <v>3488</v>
      </c>
      <c r="F1833" s="8" t="s">
        <v>4537</v>
      </c>
      <c r="G1833" s="8" t="s">
        <v>13152</v>
      </c>
      <c r="H1833" s="7" t="s">
        <v>7575</v>
      </c>
      <c r="I1833" s="9"/>
      <c r="J1833" s="9"/>
      <c r="K1833" s="9"/>
      <c r="L1833" s="9"/>
      <c r="M1833" s="7" t="s">
        <v>6595</v>
      </c>
      <c r="N1833" s="7" t="s">
        <v>9173</v>
      </c>
      <c r="O1833" s="7" t="s">
        <v>13144</v>
      </c>
      <c r="P1833" s="7" t="s">
        <v>7552</v>
      </c>
      <c r="Q1833" s="7" t="s">
        <v>11263</v>
      </c>
      <c r="R1833" s="10">
        <v>46482</v>
      </c>
      <c r="S1833" s="10">
        <v>46485</v>
      </c>
      <c r="T1833" s="7"/>
      <c r="U1833" s="7"/>
      <c r="V1833" s="7"/>
      <c r="W1833" s="7"/>
    </row>
    <row r="1834" spans="1:23" ht="15" customHeight="1" x14ac:dyDescent="0.25">
      <c r="A1834" s="6">
        <v>4992150736118</v>
      </c>
      <c r="B1834" s="7" t="s">
        <v>23</v>
      </c>
      <c r="C1834" s="7" t="s">
        <v>24</v>
      </c>
      <c r="D1834" s="7" t="s">
        <v>1833</v>
      </c>
      <c r="E1834" s="7" t="s">
        <v>11857</v>
      </c>
      <c r="F1834" s="8" t="s">
        <v>4538</v>
      </c>
      <c r="G1834" s="8" t="s">
        <v>13152</v>
      </c>
      <c r="H1834" s="7" t="s">
        <v>7575</v>
      </c>
      <c r="I1834" s="9">
        <v>4992150736199</v>
      </c>
      <c r="J1834" s="9"/>
      <c r="K1834" s="9"/>
      <c r="L1834" s="9"/>
      <c r="M1834" s="7" t="s">
        <v>6596</v>
      </c>
      <c r="N1834" s="7" t="s">
        <v>8741</v>
      </c>
      <c r="O1834" s="7" t="s">
        <v>7520</v>
      </c>
      <c r="P1834" s="7" t="s">
        <v>7520</v>
      </c>
      <c r="Q1834" s="7" t="s">
        <v>12271</v>
      </c>
      <c r="R1834" s="10">
        <v>46482</v>
      </c>
      <c r="S1834" s="10">
        <v>46485</v>
      </c>
      <c r="T1834" s="7"/>
      <c r="U1834" s="7"/>
      <c r="V1834" s="7"/>
      <c r="W1834" s="7"/>
    </row>
    <row r="1835" spans="1:23" ht="15" customHeight="1" x14ac:dyDescent="0.25">
      <c r="A1835" s="6">
        <v>2882730877</v>
      </c>
      <c r="B1835" s="7" t="s">
        <v>23</v>
      </c>
      <c r="C1835" s="7" t="s">
        <v>24</v>
      </c>
      <c r="D1835" s="7" t="s">
        <v>1834</v>
      </c>
      <c r="E1835" s="7" t="s">
        <v>3489</v>
      </c>
      <c r="F1835" s="8" t="s">
        <v>4539</v>
      </c>
      <c r="G1835" s="8" t="s">
        <v>13152</v>
      </c>
      <c r="H1835" s="7" t="s">
        <v>8006</v>
      </c>
      <c r="I1835" s="9">
        <v>9978912850</v>
      </c>
      <c r="J1835" s="9">
        <v>2882730878</v>
      </c>
      <c r="K1835" s="9"/>
      <c r="L1835" s="9"/>
      <c r="M1835" s="7" t="s">
        <v>6597</v>
      </c>
      <c r="N1835" s="7" t="s">
        <v>8748</v>
      </c>
      <c r="O1835" s="7" t="s">
        <v>13147</v>
      </c>
      <c r="P1835" s="7" t="s">
        <v>7519</v>
      </c>
      <c r="Q1835" s="7" t="s">
        <v>10999</v>
      </c>
      <c r="R1835" s="10">
        <v>46482</v>
      </c>
      <c r="S1835" s="10">
        <v>46485</v>
      </c>
      <c r="T1835" s="7"/>
      <c r="U1835" s="7"/>
      <c r="V1835" s="7"/>
      <c r="W1835" s="7"/>
    </row>
    <row r="1836" spans="1:23" ht="15" customHeight="1" x14ac:dyDescent="0.25">
      <c r="A1836" s="6">
        <v>493677694569</v>
      </c>
      <c r="B1836" s="7" t="s">
        <v>23</v>
      </c>
      <c r="C1836" s="7" t="s">
        <v>24</v>
      </c>
      <c r="D1836" s="7" t="s">
        <v>1835</v>
      </c>
      <c r="E1836" s="7" t="s">
        <v>10587</v>
      </c>
      <c r="F1836" s="8" t="s">
        <v>4182</v>
      </c>
      <c r="G1836" s="8" t="s">
        <v>13152</v>
      </c>
      <c r="H1836" s="7" t="s">
        <v>8007</v>
      </c>
      <c r="I1836" s="9">
        <v>493677694556</v>
      </c>
      <c r="J1836" s="9"/>
      <c r="K1836" s="9"/>
      <c r="L1836" s="9"/>
      <c r="M1836" s="7" t="s">
        <v>6598</v>
      </c>
      <c r="N1836" s="7" t="s">
        <v>9174</v>
      </c>
      <c r="O1836" s="7" t="s">
        <v>7520</v>
      </c>
      <c r="P1836" s="7" t="s">
        <v>7520</v>
      </c>
      <c r="Q1836" s="7" t="s">
        <v>9953</v>
      </c>
      <c r="R1836" s="10">
        <v>46482</v>
      </c>
      <c r="S1836" s="10">
        <v>46485</v>
      </c>
      <c r="T1836" s="7"/>
      <c r="U1836" s="7"/>
      <c r="V1836" s="7"/>
      <c r="W1836" s="7"/>
    </row>
    <row r="1837" spans="1:23" ht="15" customHeight="1" x14ac:dyDescent="0.25">
      <c r="A1837" s="6">
        <v>4961316242400</v>
      </c>
      <c r="B1837" s="7" t="s">
        <v>23</v>
      </c>
      <c r="C1837" s="7" t="s">
        <v>24</v>
      </c>
      <c r="D1837" s="7" t="s">
        <v>1836</v>
      </c>
      <c r="E1837" s="7" t="s">
        <v>10588</v>
      </c>
      <c r="F1837" s="8" t="s">
        <v>4067</v>
      </c>
      <c r="G1837" s="8" t="s">
        <v>13152</v>
      </c>
      <c r="H1837" s="7" t="s">
        <v>8008</v>
      </c>
      <c r="I1837" s="9">
        <v>4961316242427</v>
      </c>
      <c r="J1837" s="9"/>
      <c r="K1837" s="9"/>
      <c r="L1837" s="9"/>
      <c r="M1837" s="7" t="s">
        <v>6599</v>
      </c>
      <c r="N1837" s="7" t="s">
        <v>8432</v>
      </c>
      <c r="O1837" s="7" t="s">
        <v>7520</v>
      </c>
      <c r="P1837" s="7" t="s">
        <v>7520</v>
      </c>
      <c r="Q1837" s="7" t="s">
        <v>9954</v>
      </c>
      <c r="R1837" s="10">
        <v>46482</v>
      </c>
      <c r="S1837" s="10">
        <v>46485</v>
      </c>
      <c r="T1837" s="7"/>
      <c r="U1837" s="7"/>
      <c r="V1837" s="7"/>
      <c r="W1837" s="7"/>
    </row>
    <row r="1838" spans="1:23" ht="15" customHeight="1" x14ac:dyDescent="0.25">
      <c r="A1838" s="6">
        <v>493916758711</v>
      </c>
      <c r="B1838" s="7" t="s">
        <v>23</v>
      </c>
      <c r="C1838" s="7" t="s">
        <v>24</v>
      </c>
      <c r="D1838" s="7" t="s">
        <v>1837</v>
      </c>
      <c r="E1838" s="7" t="s">
        <v>10589</v>
      </c>
      <c r="F1838" s="8" t="s">
        <v>4227</v>
      </c>
      <c r="G1838" s="8" t="s">
        <v>13152</v>
      </c>
      <c r="H1838" s="7" t="s">
        <v>7575</v>
      </c>
      <c r="I1838" s="9"/>
      <c r="J1838" s="9"/>
      <c r="K1838" s="9"/>
      <c r="L1838" s="9"/>
      <c r="M1838" s="7" t="s">
        <v>5042</v>
      </c>
      <c r="N1838" s="7" t="s">
        <v>8472</v>
      </c>
      <c r="O1838" s="7" t="s">
        <v>7520</v>
      </c>
      <c r="P1838" s="7" t="s">
        <v>7520</v>
      </c>
      <c r="Q1838" s="7" t="s">
        <v>9955</v>
      </c>
      <c r="R1838" s="10">
        <v>46482</v>
      </c>
      <c r="S1838" s="10">
        <v>46485</v>
      </c>
      <c r="T1838" s="7"/>
      <c r="U1838" s="7"/>
      <c r="V1838" s="7"/>
      <c r="W1838" s="7"/>
    </row>
    <row r="1839" spans="1:23" ht="15" customHeight="1" x14ac:dyDescent="0.25">
      <c r="A1839" s="6">
        <v>4936419401000</v>
      </c>
      <c r="B1839" s="7" t="s">
        <v>23</v>
      </c>
      <c r="C1839" s="7" t="s">
        <v>24</v>
      </c>
      <c r="D1839" s="7" t="s">
        <v>1838</v>
      </c>
      <c r="E1839" s="7" t="s">
        <v>10590</v>
      </c>
      <c r="F1839" s="8" t="s">
        <v>4182</v>
      </c>
      <c r="G1839" s="8" t="s">
        <v>13152</v>
      </c>
      <c r="H1839" s="7" t="s">
        <v>7575</v>
      </c>
      <c r="I1839" s="9">
        <v>4936419402112</v>
      </c>
      <c r="J1839" s="9"/>
      <c r="K1839" s="9"/>
      <c r="L1839" s="9"/>
      <c r="M1839" s="7" t="s">
        <v>6600</v>
      </c>
      <c r="N1839" s="7" t="s">
        <v>8755</v>
      </c>
      <c r="O1839" s="7" t="s">
        <v>7520</v>
      </c>
      <c r="P1839" s="7" t="s">
        <v>7520</v>
      </c>
      <c r="Q1839" s="7" t="s">
        <v>9956</v>
      </c>
      <c r="R1839" s="10">
        <v>46482</v>
      </c>
      <c r="S1839" s="10">
        <v>46485</v>
      </c>
      <c r="T1839" s="7"/>
      <c r="U1839" s="7"/>
      <c r="V1839" s="7"/>
      <c r="W1839" s="7"/>
    </row>
    <row r="1840" spans="1:23" ht="15" customHeight="1" x14ac:dyDescent="0.25">
      <c r="A1840" s="6">
        <v>862154561536</v>
      </c>
      <c r="B1840" s="7" t="s">
        <v>23</v>
      </c>
      <c r="C1840" s="7" t="s">
        <v>24</v>
      </c>
      <c r="D1840" s="7" t="s">
        <v>1839</v>
      </c>
      <c r="E1840" s="7" t="s">
        <v>11858</v>
      </c>
      <c r="F1840" s="8" t="s">
        <v>3916</v>
      </c>
      <c r="G1840" s="8" t="s">
        <v>13152</v>
      </c>
      <c r="H1840" s="7" t="s">
        <v>7575</v>
      </c>
      <c r="I1840" s="9"/>
      <c r="J1840" s="9"/>
      <c r="K1840" s="9"/>
      <c r="L1840" s="9"/>
      <c r="M1840" s="7" t="s">
        <v>6601</v>
      </c>
      <c r="N1840" s="7" t="s">
        <v>8378</v>
      </c>
      <c r="O1840" s="7" t="s">
        <v>13144</v>
      </c>
      <c r="P1840" s="7" t="s">
        <v>7530</v>
      </c>
      <c r="Q1840" s="7" t="s">
        <v>12272</v>
      </c>
      <c r="R1840" s="10">
        <v>46482</v>
      </c>
      <c r="S1840" s="10">
        <v>46485</v>
      </c>
      <c r="T1840" s="7"/>
      <c r="U1840" s="7"/>
      <c r="V1840" s="7"/>
      <c r="W1840" s="7"/>
    </row>
    <row r="1841" spans="1:23" ht="15" customHeight="1" x14ac:dyDescent="0.25">
      <c r="A1841" s="6">
        <v>971556957664</v>
      </c>
      <c r="B1841" s="7" t="s">
        <v>23</v>
      </c>
      <c r="C1841" s="7" t="s">
        <v>24</v>
      </c>
      <c r="D1841" s="7" t="s">
        <v>1840</v>
      </c>
      <c r="E1841" s="7" t="s">
        <v>3490</v>
      </c>
      <c r="F1841" s="8" t="s">
        <v>4540</v>
      </c>
      <c r="G1841" s="8" t="s">
        <v>13152</v>
      </c>
      <c r="H1841" s="7" t="s">
        <v>7575</v>
      </c>
      <c r="I1841" s="9"/>
      <c r="J1841" s="9"/>
      <c r="K1841" s="9"/>
      <c r="L1841" s="9"/>
      <c r="M1841" s="7" t="s">
        <v>6602</v>
      </c>
      <c r="N1841" s="7" t="s">
        <v>7569</v>
      </c>
      <c r="O1841" s="7" t="s">
        <v>13145</v>
      </c>
      <c r="P1841" s="7" t="s">
        <v>9488</v>
      </c>
      <c r="Q1841" s="7" t="s">
        <v>9957</v>
      </c>
      <c r="R1841" s="10">
        <v>46482</v>
      </c>
      <c r="S1841" s="10">
        <v>46485</v>
      </c>
      <c r="T1841" s="7"/>
      <c r="U1841" s="7"/>
      <c r="V1841" s="7"/>
      <c r="W1841" s="7"/>
    </row>
    <row r="1842" spans="1:23" ht="15" customHeight="1" x14ac:dyDescent="0.25">
      <c r="A1842" s="6">
        <v>555134392687</v>
      </c>
      <c r="B1842" s="7" t="s">
        <v>23</v>
      </c>
      <c r="C1842" s="7" t="s">
        <v>24</v>
      </c>
      <c r="D1842" s="7" t="s">
        <v>1841</v>
      </c>
      <c r="E1842" s="7" t="s">
        <v>3491</v>
      </c>
      <c r="F1842" s="8" t="s">
        <v>3842</v>
      </c>
      <c r="G1842" s="8" t="s">
        <v>13152</v>
      </c>
      <c r="H1842" s="7" t="s">
        <v>8009</v>
      </c>
      <c r="I1842" s="9">
        <v>5551991574177</v>
      </c>
      <c r="J1842" s="9"/>
      <c r="K1842" s="9"/>
      <c r="L1842" s="9"/>
      <c r="M1842" s="7" t="s">
        <v>6603</v>
      </c>
      <c r="N1842" s="7" t="s">
        <v>9175</v>
      </c>
      <c r="O1842" s="7" t="s">
        <v>13144</v>
      </c>
      <c r="P1842" s="7" t="s">
        <v>7524</v>
      </c>
      <c r="Q1842" s="7" t="s">
        <v>11000</v>
      </c>
      <c r="R1842" s="10">
        <v>46482</v>
      </c>
      <c r="S1842" s="10">
        <v>46485</v>
      </c>
      <c r="T1842" s="7"/>
      <c r="U1842" s="7"/>
      <c r="V1842" s="7"/>
      <c r="W1842" s="7"/>
    </row>
    <row r="1843" spans="1:23" ht="15" customHeight="1" x14ac:dyDescent="0.25">
      <c r="A1843" s="6">
        <v>82522237308</v>
      </c>
      <c r="B1843" s="7" t="s">
        <v>23</v>
      </c>
      <c r="C1843" s="7" t="s">
        <v>24</v>
      </c>
      <c r="D1843" s="7" t="s">
        <v>1842</v>
      </c>
      <c r="E1843" s="11"/>
      <c r="F1843" s="8" t="s">
        <v>3852</v>
      </c>
      <c r="G1843" s="8" t="s">
        <v>13151</v>
      </c>
      <c r="H1843" s="7" t="s">
        <v>7575</v>
      </c>
      <c r="I1843" s="9"/>
      <c r="J1843" s="9"/>
      <c r="K1843" s="9"/>
      <c r="L1843" s="9"/>
      <c r="M1843" s="7" t="s">
        <v>6604</v>
      </c>
      <c r="N1843" s="7" t="s">
        <v>9176</v>
      </c>
      <c r="O1843" s="7" t="s">
        <v>13144</v>
      </c>
      <c r="P1843" s="7" t="s">
        <v>9490</v>
      </c>
      <c r="Q1843" s="7"/>
      <c r="R1843" s="10">
        <v>46482</v>
      </c>
      <c r="S1843" s="10">
        <v>46485</v>
      </c>
      <c r="T1843" s="7"/>
      <c r="U1843" s="7"/>
      <c r="V1843" s="7"/>
      <c r="W1843" s="7"/>
    </row>
    <row r="1844" spans="1:23" ht="15" customHeight="1" x14ac:dyDescent="0.25">
      <c r="A1844" s="6">
        <v>494087977910</v>
      </c>
      <c r="B1844" s="7" t="s">
        <v>23</v>
      </c>
      <c r="C1844" s="7" t="s">
        <v>24</v>
      </c>
      <c r="D1844" s="7" t="s">
        <v>1843</v>
      </c>
      <c r="E1844" s="7" t="s">
        <v>3492</v>
      </c>
      <c r="F1844" s="8" t="s">
        <v>4541</v>
      </c>
      <c r="G1844" s="8" t="s">
        <v>13152</v>
      </c>
      <c r="H1844" s="7" t="s">
        <v>7575</v>
      </c>
      <c r="I1844" s="9">
        <v>4940879779120</v>
      </c>
      <c r="J1844" s="9"/>
      <c r="K1844" s="9"/>
      <c r="L1844" s="9"/>
      <c r="M1844" s="7" t="s">
        <v>6605</v>
      </c>
      <c r="N1844" s="7" t="s">
        <v>8391</v>
      </c>
      <c r="O1844" s="7" t="s">
        <v>7520</v>
      </c>
      <c r="P1844" s="7" t="s">
        <v>7520</v>
      </c>
      <c r="Q1844" s="7" t="s">
        <v>9958</v>
      </c>
      <c r="R1844" s="10">
        <v>46482</v>
      </c>
      <c r="S1844" s="10">
        <v>46485</v>
      </c>
      <c r="T1844" s="7"/>
      <c r="U1844" s="7"/>
      <c r="V1844" s="7"/>
      <c r="W1844" s="7"/>
    </row>
    <row r="1845" spans="1:23" ht="15" customHeight="1" x14ac:dyDescent="0.25">
      <c r="A1845" s="6">
        <v>4989255561900</v>
      </c>
      <c r="B1845" s="7" t="s">
        <v>23</v>
      </c>
      <c r="C1845" s="7" t="s">
        <v>24</v>
      </c>
      <c r="D1845" s="7" t="s">
        <v>1844</v>
      </c>
      <c r="E1845" s="11" t="s">
        <v>12386</v>
      </c>
      <c r="F1845" s="8"/>
      <c r="G1845" s="8"/>
      <c r="H1845" s="7" t="s">
        <v>7575</v>
      </c>
      <c r="I1845" s="9">
        <v>4989200657300</v>
      </c>
      <c r="J1845" s="9"/>
      <c r="K1845" s="9"/>
      <c r="L1845" s="9"/>
      <c r="M1845" s="7" t="s">
        <v>5299</v>
      </c>
      <c r="N1845" s="7" t="s">
        <v>8604</v>
      </c>
      <c r="O1845" s="7" t="s">
        <v>7520</v>
      </c>
      <c r="P1845" s="7" t="s">
        <v>7520</v>
      </c>
      <c r="Q1845" s="7" t="s">
        <v>12792</v>
      </c>
      <c r="R1845" s="10">
        <v>46482</v>
      </c>
      <c r="S1845" s="10">
        <v>46485</v>
      </c>
      <c r="T1845" s="7"/>
      <c r="U1845" s="7"/>
      <c r="V1845" s="7"/>
      <c r="W1845" s="7"/>
    </row>
    <row r="1846" spans="1:23" ht="15" customHeight="1" x14ac:dyDescent="0.25">
      <c r="A1846" s="6">
        <v>4991318520384</v>
      </c>
      <c r="B1846" s="7" t="s">
        <v>23</v>
      </c>
      <c r="C1846" s="7" t="s">
        <v>24</v>
      </c>
      <c r="D1846" s="7" t="s">
        <v>1845</v>
      </c>
      <c r="E1846" s="7" t="s">
        <v>3493</v>
      </c>
      <c r="F1846" s="8" t="s">
        <v>4542</v>
      </c>
      <c r="G1846" s="8" t="s">
        <v>13152</v>
      </c>
      <c r="H1846" s="7" t="s">
        <v>8010</v>
      </c>
      <c r="I1846" s="9"/>
      <c r="J1846" s="9"/>
      <c r="K1846" s="9"/>
      <c r="L1846" s="9"/>
      <c r="M1846" s="7" t="s">
        <v>6606</v>
      </c>
      <c r="N1846" s="7" t="s">
        <v>8868</v>
      </c>
      <c r="O1846" s="7" t="s">
        <v>7520</v>
      </c>
      <c r="P1846" s="7" t="s">
        <v>7520</v>
      </c>
      <c r="Q1846" s="7"/>
      <c r="R1846" s="10">
        <v>46482</v>
      </c>
      <c r="S1846" s="10">
        <v>46485</v>
      </c>
      <c r="T1846" s="7"/>
      <c r="U1846" s="7"/>
      <c r="V1846" s="7"/>
      <c r="W1846" s="7"/>
    </row>
    <row r="1847" spans="1:23" ht="15" customHeight="1" x14ac:dyDescent="0.25">
      <c r="A1847" s="6">
        <v>902625033000</v>
      </c>
      <c r="B1847" s="7" t="s">
        <v>23</v>
      </c>
      <c r="C1847" s="7" t="s">
        <v>24</v>
      </c>
      <c r="D1847" s="7" t="s">
        <v>1846</v>
      </c>
      <c r="E1847" s="7" t="s">
        <v>10591</v>
      </c>
      <c r="F1847" s="8" t="s">
        <v>4148</v>
      </c>
      <c r="G1847" s="8" t="s">
        <v>13151</v>
      </c>
      <c r="H1847" s="7" t="s">
        <v>7575</v>
      </c>
      <c r="I1847" s="9"/>
      <c r="J1847" s="9"/>
      <c r="K1847" s="9"/>
      <c r="L1847" s="9"/>
      <c r="M1847" s="7" t="s">
        <v>6607</v>
      </c>
      <c r="N1847" s="7" t="s">
        <v>9177</v>
      </c>
      <c r="O1847" s="7" t="s">
        <v>13144</v>
      </c>
      <c r="P1847" s="7" t="s">
        <v>9491</v>
      </c>
      <c r="Q1847" s="7" t="s">
        <v>10253</v>
      </c>
      <c r="R1847" s="10">
        <v>46482</v>
      </c>
      <c r="S1847" s="10">
        <v>46485</v>
      </c>
      <c r="T1847" s="7"/>
      <c r="U1847" s="7"/>
      <c r="V1847" s="7"/>
      <c r="W1847" s="7"/>
    </row>
    <row r="1848" spans="1:23" ht="15" customHeight="1" x14ac:dyDescent="0.25">
      <c r="A1848" s="6">
        <v>865353355826</v>
      </c>
      <c r="B1848" s="7" t="s">
        <v>23</v>
      </c>
      <c r="C1848" s="7" t="s">
        <v>24</v>
      </c>
      <c r="D1848" s="7" t="s">
        <v>1847</v>
      </c>
      <c r="E1848" s="11" t="s">
        <v>12387</v>
      </c>
      <c r="F1848" s="8" t="s">
        <v>3961</v>
      </c>
      <c r="G1848" s="8" t="s">
        <v>13151</v>
      </c>
      <c r="H1848" s="7" t="s">
        <v>7575</v>
      </c>
      <c r="I1848" s="9"/>
      <c r="J1848" s="9"/>
      <c r="K1848" s="9"/>
      <c r="L1848" s="9"/>
      <c r="M1848" s="7" t="s">
        <v>6608</v>
      </c>
      <c r="N1848" s="7" t="s">
        <v>8388</v>
      </c>
      <c r="O1848" s="7" t="s">
        <v>13144</v>
      </c>
      <c r="P1848" s="7" t="s">
        <v>7530</v>
      </c>
      <c r="Q1848" s="7" t="s">
        <v>12793</v>
      </c>
      <c r="R1848" s="10">
        <v>46482</v>
      </c>
      <c r="S1848" s="10">
        <v>46485</v>
      </c>
      <c r="T1848" s="7"/>
      <c r="U1848" s="7"/>
      <c r="V1848" s="7"/>
      <c r="W1848" s="7"/>
    </row>
    <row r="1849" spans="1:23" ht="15" customHeight="1" x14ac:dyDescent="0.25">
      <c r="A1849" s="6">
        <v>496217760</v>
      </c>
      <c r="B1849" s="7" t="s">
        <v>23</v>
      </c>
      <c r="C1849" s="7" t="s">
        <v>24</v>
      </c>
      <c r="D1849" s="7" t="s">
        <v>1848</v>
      </c>
      <c r="E1849" s="7" t="s">
        <v>3494</v>
      </c>
      <c r="F1849" s="8" t="s">
        <v>3933</v>
      </c>
      <c r="G1849" s="8" t="s">
        <v>13151</v>
      </c>
      <c r="H1849" s="7" t="s">
        <v>7575</v>
      </c>
      <c r="I1849" s="9"/>
      <c r="J1849" s="9"/>
      <c r="K1849" s="9"/>
      <c r="L1849" s="9"/>
      <c r="M1849" s="7" t="s">
        <v>6609</v>
      </c>
      <c r="N1849" s="7" t="s">
        <v>8441</v>
      </c>
      <c r="O1849" s="7" t="s">
        <v>7520</v>
      </c>
      <c r="P1849" s="7" t="s">
        <v>7520</v>
      </c>
      <c r="Q1849" s="7" t="s">
        <v>9961</v>
      </c>
      <c r="R1849" s="10">
        <v>46482</v>
      </c>
      <c r="S1849" s="10">
        <v>46485</v>
      </c>
      <c r="T1849" s="7"/>
      <c r="U1849" s="7"/>
      <c r="V1849" s="7"/>
      <c r="W1849" s="7"/>
    </row>
    <row r="1850" spans="1:23" ht="15" customHeight="1" x14ac:dyDescent="0.25">
      <c r="A1850" s="6">
        <v>4933181324426</v>
      </c>
      <c r="B1850" s="7" t="s">
        <v>23</v>
      </c>
      <c r="C1850" s="7" t="s">
        <v>24</v>
      </c>
      <c r="D1850" s="7" t="s">
        <v>1849</v>
      </c>
      <c r="E1850" s="11" t="s">
        <v>12388</v>
      </c>
      <c r="F1850" s="8" t="s">
        <v>3864</v>
      </c>
      <c r="G1850" s="8" t="s">
        <v>13152</v>
      </c>
      <c r="H1850" s="7" t="s">
        <v>8011</v>
      </c>
      <c r="I1850" s="9">
        <v>4915157806526</v>
      </c>
      <c r="J1850" s="9"/>
      <c r="K1850" s="9"/>
      <c r="L1850" s="9"/>
      <c r="M1850" s="7" t="s">
        <v>6610</v>
      </c>
      <c r="N1850" s="7" t="s">
        <v>8679</v>
      </c>
      <c r="O1850" s="7" t="s">
        <v>7520</v>
      </c>
      <c r="P1850" s="7" t="s">
        <v>7520</v>
      </c>
      <c r="Q1850" s="7" t="s">
        <v>12794</v>
      </c>
      <c r="R1850" s="10">
        <v>46482</v>
      </c>
      <c r="S1850" s="10">
        <v>46485</v>
      </c>
      <c r="T1850" s="7"/>
      <c r="U1850" s="7"/>
      <c r="V1850" s="7"/>
      <c r="W1850" s="7"/>
    </row>
    <row r="1851" spans="1:23" ht="15" customHeight="1" x14ac:dyDescent="0.25">
      <c r="A1851" s="6">
        <v>4930863206700</v>
      </c>
      <c r="B1851" s="7" t="s">
        <v>23</v>
      </c>
      <c r="C1851" s="7" t="s">
        <v>24</v>
      </c>
      <c r="D1851" s="7" t="s">
        <v>1850</v>
      </c>
      <c r="E1851" s="7" t="s">
        <v>10592</v>
      </c>
      <c r="F1851" s="8" t="s">
        <v>4285</v>
      </c>
      <c r="G1851" s="8" t="s">
        <v>13152</v>
      </c>
      <c r="H1851" s="7" t="s">
        <v>7575</v>
      </c>
      <c r="I1851" s="9"/>
      <c r="J1851" s="9"/>
      <c r="K1851" s="9"/>
      <c r="L1851" s="9"/>
      <c r="M1851" s="7" t="s">
        <v>6611</v>
      </c>
      <c r="N1851" s="7" t="s">
        <v>8399</v>
      </c>
      <c r="O1851" s="7" t="s">
        <v>7520</v>
      </c>
      <c r="P1851" s="7" t="s">
        <v>7520</v>
      </c>
      <c r="Q1851" s="7" t="s">
        <v>9959</v>
      </c>
      <c r="R1851" s="10">
        <v>46482</v>
      </c>
      <c r="S1851" s="10">
        <v>46485</v>
      </c>
      <c r="T1851" s="7"/>
      <c r="U1851" s="7"/>
      <c r="V1851" s="7"/>
      <c r="W1851" s="7"/>
    </row>
    <row r="1852" spans="1:23" ht="15" customHeight="1" x14ac:dyDescent="0.25">
      <c r="A1852" s="6">
        <v>62818922342</v>
      </c>
      <c r="B1852" s="7" t="s">
        <v>23</v>
      </c>
      <c r="C1852" s="7" t="s">
        <v>24</v>
      </c>
      <c r="D1852" s="7" t="s">
        <v>1851</v>
      </c>
      <c r="E1852" s="11" t="s">
        <v>12389</v>
      </c>
      <c r="F1852" s="8" t="s">
        <v>4543</v>
      </c>
      <c r="G1852" s="8" t="s">
        <v>13151</v>
      </c>
      <c r="H1852" s="7" t="s">
        <v>7575</v>
      </c>
      <c r="I1852" s="9"/>
      <c r="J1852" s="9"/>
      <c r="K1852" s="9"/>
      <c r="L1852" s="9"/>
      <c r="M1852" s="7" t="s">
        <v>6612</v>
      </c>
      <c r="N1852" s="7" t="s">
        <v>9178</v>
      </c>
      <c r="O1852" s="7" t="s">
        <v>13144</v>
      </c>
      <c r="P1852" s="7" t="s">
        <v>7564</v>
      </c>
      <c r="Q1852" s="7" t="s">
        <v>12795</v>
      </c>
      <c r="R1852" s="10">
        <v>46482</v>
      </c>
      <c r="S1852" s="10">
        <v>46485</v>
      </c>
      <c r="T1852" s="7"/>
      <c r="U1852" s="7"/>
      <c r="V1852" s="7"/>
      <c r="W1852" s="7"/>
    </row>
    <row r="1853" spans="1:23" ht="15" customHeight="1" x14ac:dyDescent="0.25">
      <c r="A1853" s="6">
        <v>555130444479</v>
      </c>
      <c r="B1853" s="7" t="s">
        <v>23</v>
      </c>
      <c r="C1853" s="7" t="s">
        <v>24</v>
      </c>
      <c r="D1853" s="7" t="s">
        <v>1852</v>
      </c>
      <c r="E1853" s="11" t="s">
        <v>12390</v>
      </c>
      <c r="F1853" s="8" t="s">
        <v>3842</v>
      </c>
      <c r="G1853" s="8" t="s">
        <v>13152</v>
      </c>
      <c r="H1853" s="7" t="s">
        <v>7575</v>
      </c>
      <c r="I1853" s="9"/>
      <c r="J1853" s="9"/>
      <c r="K1853" s="9"/>
      <c r="L1853" s="9"/>
      <c r="M1853" s="7" t="s">
        <v>6613</v>
      </c>
      <c r="N1853" s="7" t="s">
        <v>9179</v>
      </c>
      <c r="O1853" s="7" t="s">
        <v>13144</v>
      </c>
      <c r="P1853" s="7" t="s">
        <v>7524</v>
      </c>
      <c r="Q1853" s="7" t="s">
        <v>12796</v>
      </c>
      <c r="R1853" s="10">
        <v>46482</v>
      </c>
      <c r="S1853" s="10">
        <v>46485</v>
      </c>
      <c r="T1853" s="7"/>
      <c r="U1853" s="7"/>
      <c r="V1853" s="7"/>
      <c r="W1853" s="7"/>
    </row>
    <row r="1854" spans="1:23" ht="15" customHeight="1" x14ac:dyDescent="0.25">
      <c r="A1854" s="6">
        <v>2882561212</v>
      </c>
      <c r="B1854" s="7" t="s">
        <v>23</v>
      </c>
      <c r="C1854" s="7" t="s">
        <v>24</v>
      </c>
      <c r="D1854" s="7" t="s">
        <v>1853</v>
      </c>
      <c r="E1854" s="7"/>
      <c r="F1854" s="8" t="s">
        <v>4544</v>
      </c>
      <c r="G1854" s="8" t="s">
        <v>13151</v>
      </c>
      <c r="H1854" s="7" t="s">
        <v>7575</v>
      </c>
      <c r="I1854" s="9">
        <v>2882561356</v>
      </c>
      <c r="J1854" s="9"/>
      <c r="K1854" s="9"/>
      <c r="L1854" s="9"/>
      <c r="M1854" s="7" t="s">
        <v>6614</v>
      </c>
      <c r="N1854" s="7" t="s">
        <v>8748</v>
      </c>
      <c r="O1854" s="7" t="s">
        <v>13147</v>
      </c>
      <c r="P1854" s="7" t="s">
        <v>7519</v>
      </c>
      <c r="Q1854" s="7" t="s">
        <v>10254</v>
      </c>
      <c r="R1854" s="10">
        <v>46482</v>
      </c>
      <c r="S1854" s="10">
        <v>46485</v>
      </c>
      <c r="T1854" s="7"/>
      <c r="U1854" s="7"/>
      <c r="V1854" s="7"/>
      <c r="W1854" s="7"/>
    </row>
    <row r="1855" spans="1:23" ht="15" customHeight="1" x14ac:dyDescent="0.25">
      <c r="A1855" s="6">
        <v>390803255843</v>
      </c>
      <c r="B1855" s="7" t="s">
        <v>23</v>
      </c>
      <c r="C1855" s="7" t="s">
        <v>24</v>
      </c>
      <c r="D1855" s="7" t="s">
        <v>1854</v>
      </c>
      <c r="E1855" s="11" t="s">
        <v>12391</v>
      </c>
      <c r="F1855" s="8" t="s">
        <v>3867</v>
      </c>
      <c r="G1855" s="8" t="s">
        <v>13151</v>
      </c>
      <c r="H1855" s="7" t="s">
        <v>7575</v>
      </c>
      <c r="I1855" s="9">
        <v>390803224049</v>
      </c>
      <c r="J1855" s="9"/>
      <c r="K1855" s="9"/>
      <c r="L1855" s="9"/>
      <c r="M1855" s="7" t="s">
        <v>6615</v>
      </c>
      <c r="N1855" s="7" t="s">
        <v>9180</v>
      </c>
      <c r="O1855" s="7" t="s">
        <v>13146</v>
      </c>
      <c r="P1855" s="7" t="s">
        <v>7533</v>
      </c>
      <c r="Q1855" s="7" t="s">
        <v>12797</v>
      </c>
      <c r="R1855" s="10">
        <v>46482</v>
      </c>
      <c r="S1855" s="10">
        <v>46485</v>
      </c>
      <c r="T1855" s="7"/>
      <c r="U1855" s="7"/>
      <c r="V1855" s="7"/>
      <c r="W1855" s="7"/>
    </row>
    <row r="1856" spans="1:23" ht="15" customHeight="1" x14ac:dyDescent="0.25">
      <c r="A1856" s="6">
        <v>496215853300</v>
      </c>
      <c r="B1856" s="7" t="s">
        <v>23</v>
      </c>
      <c r="C1856" s="7" t="s">
        <v>24</v>
      </c>
      <c r="D1856" s="7" t="s">
        <v>1855</v>
      </c>
      <c r="E1856" s="7" t="s">
        <v>10593</v>
      </c>
      <c r="F1856" s="8" t="s">
        <v>4104</v>
      </c>
      <c r="G1856" s="8" t="s">
        <v>13151</v>
      </c>
      <c r="H1856" s="7" t="s">
        <v>7575</v>
      </c>
      <c r="I1856" s="9"/>
      <c r="J1856" s="9"/>
      <c r="K1856" s="9"/>
      <c r="L1856" s="9"/>
      <c r="M1856" s="7" t="s">
        <v>6616</v>
      </c>
      <c r="N1856" s="7" t="s">
        <v>8570</v>
      </c>
      <c r="O1856" s="7" t="s">
        <v>7520</v>
      </c>
      <c r="P1856" s="7" t="s">
        <v>7520</v>
      </c>
      <c r="Q1856" s="7" t="s">
        <v>9960</v>
      </c>
      <c r="R1856" s="10">
        <v>46482</v>
      </c>
      <c r="S1856" s="10">
        <v>46485</v>
      </c>
      <c r="T1856" s="7"/>
      <c r="U1856" s="7"/>
      <c r="V1856" s="7"/>
      <c r="W1856" s="7"/>
    </row>
    <row r="1857" spans="1:23" ht="15" customHeight="1" x14ac:dyDescent="0.25">
      <c r="A1857" s="6">
        <v>41794052744</v>
      </c>
      <c r="B1857" s="7" t="s">
        <v>23</v>
      </c>
      <c r="C1857" s="7" t="s">
        <v>24</v>
      </c>
      <c r="D1857" s="7" t="s">
        <v>1856</v>
      </c>
      <c r="E1857" s="11" t="s">
        <v>12392</v>
      </c>
      <c r="F1857" s="8" t="s">
        <v>4545</v>
      </c>
      <c r="G1857" s="8" t="s">
        <v>13152</v>
      </c>
      <c r="H1857" s="7" t="s">
        <v>8012</v>
      </c>
      <c r="I1857" s="9">
        <v>41794052744</v>
      </c>
      <c r="J1857" s="9"/>
      <c r="K1857" s="9"/>
      <c r="L1857" s="9"/>
      <c r="M1857" s="7" t="s">
        <v>6617</v>
      </c>
      <c r="N1857" s="7" t="s">
        <v>9181</v>
      </c>
      <c r="O1857" s="7" t="s">
        <v>13143</v>
      </c>
      <c r="P1857" s="7" t="s">
        <v>7521</v>
      </c>
      <c r="Q1857" s="7"/>
      <c r="R1857" s="10">
        <v>46482</v>
      </c>
      <c r="S1857" s="10">
        <v>46485</v>
      </c>
      <c r="T1857" s="7"/>
      <c r="U1857" s="7"/>
      <c r="V1857" s="7"/>
      <c r="W1857" s="7"/>
    </row>
    <row r="1858" spans="1:23" ht="15" customHeight="1" x14ac:dyDescent="0.25">
      <c r="A1858" s="6">
        <v>495235300</v>
      </c>
      <c r="B1858" s="7" t="s">
        <v>23</v>
      </c>
      <c r="C1858" s="7" t="s">
        <v>24</v>
      </c>
      <c r="D1858" s="7" t="s">
        <v>1857</v>
      </c>
      <c r="E1858" s="7" t="s">
        <v>10594</v>
      </c>
      <c r="F1858" s="8" t="s">
        <v>4546</v>
      </c>
      <c r="G1858" s="8" t="s">
        <v>13152</v>
      </c>
      <c r="H1858" s="7" t="s">
        <v>7575</v>
      </c>
      <c r="I1858" s="9"/>
      <c r="J1858" s="9"/>
      <c r="K1858" s="9"/>
      <c r="L1858" s="9"/>
      <c r="M1858" s="7" t="s">
        <v>6618</v>
      </c>
      <c r="N1858" s="7" t="s">
        <v>9182</v>
      </c>
      <c r="O1858" s="7" t="s">
        <v>7520</v>
      </c>
      <c r="P1858" s="7" t="s">
        <v>7520</v>
      </c>
      <c r="Q1858" s="7" t="s">
        <v>9962</v>
      </c>
      <c r="R1858" s="10">
        <v>46482</v>
      </c>
      <c r="S1858" s="10">
        <v>46485</v>
      </c>
      <c r="T1858" s="7"/>
      <c r="U1858" s="7"/>
      <c r="V1858" s="7"/>
      <c r="W1858" s="7"/>
    </row>
    <row r="1859" spans="1:23" ht="15" customHeight="1" x14ac:dyDescent="0.25">
      <c r="A1859" s="6">
        <v>551935141900</v>
      </c>
      <c r="B1859" s="7" t="s">
        <v>23</v>
      </c>
      <c r="C1859" s="7" t="s">
        <v>24</v>
      </c>
      <c r="D1859" s="7" t="s">
        <v>1858</v>
      </c>
      <c r="E1859" s="11" t="s">
        <v>12393</v>
      </c>
      <c r="F1859" s="8" t="s">
        <v>3827</v>
      </c>
      <c r="G1859" s="8" t="s">
        <v>13152</v>
      </c>
      <c r="H1859" s="7" t="s">
        <v>7575</v>
      </c>
      <c r="I1859" s="9"/>
      <c r="J1859" s="9"/>
      <c r="K1859" s="9"/>
      <c r="L1859" s="9"/>
      <c r="M1859" s="7" t="s">
        <v>6619</v>
      </c>
      <c r="N1859" s="7" t="s">
        <v>8794</v>
      </c>
      <c r="O1859" s="7" t="s">
        <v>13144</v>
      </c>
      <c r="P1859" s="7" t="s">
        <v>7524</v>
      </c>
      <c r="Q1859" s="7" t="s">
        <v>13112</v>
      </c>
      <c r="R1859" s="10">
        <v>46482</v>
      </c>
      <c r="S1859" s="10">
        <v>46485</v>
      </c>
      <c r="T1859" s="7"/>
      <c r="U1859" s="7"/>
      <c r="V1859" s="7"/>
      <c r="W1859" s="7"/>
    </row>
    <row r="1860" spans="1:23" ht="15" customHeight="1" x14ac:dyDescent="0.25">
      <c r="A1860" s="6">
        <v>495315929455</v>
      </c>
      <c r="B1860" s="7" t="s">
        <v>23</v>
      </c>
      <c r="C1860" s="7" t="s">
        <v>24</v>
      </c>
      <c r="D1860" s="7" t="s">
        <v>1859</v>
      </c>
      <c r="E1860" s="7" t="s">
        <v>10595</v>
      </c>
      <c r="F1860" s="8" t="s">
        <v>3869</v>
      </c>
      <c r="G1860" s="8" t="s">
        <v>13151</v>
      </c>
      <c r="H1860" s="7" t="s">
        <v>7575</v>
      </c>
      <c r="I1860" s="9">
        <v>495315923008</v>
      </c>
      <c r="J1860" s="9"/>
      <c r="K1860" s="9"/>
      <c r="L1860" s="9"/>
      <c r="M1860" s="7" t="s">
        <v>6620</v>
      </c>
      <c r="N1860" s="7" t="s">
        <v>8390</v>
      </c>
      <c r="O1860" s="7" t="s">
        <v>7520</v>
      </c>
      <c r="P1860" s="7" t="s">
        <v>7520</v>
      </c>
      <c r="Q1860" s="7" t="s">
        <v>9963</v>
      </c>
      <c r="R1860" s="10">
        <v>46482</v>
      </c>
      <c r="S1860" s="10">
        <v>46485</v>
      </c>
      <c r="T1860" s="7"/>
      <c r="U1860" s="7"/>
      <c r="V1860" s="7"/>
      <c r="W1860" s="7"/>
    </row>
    <row r="1861" spans="1:23" ht="15" customHeight="1" x14ac:dyDescent="0.25">
      <c r="A1861" s="6">
        <v>351253479240</v>
      </c>
      <c r="B1861" s="7" t="s">
        <v>23</v>
      </c>
      <c r="C1861" s="7" t="s">
        <v>24</v>
      </c>
      <c r="D1861" s="7" t="s">
        <v>1860</v>
      </c>
      <c r="E1861" s="11" t="s">
        <v>12394</v>
      </c>
      <c r="F1861" s="8" t="s">
        <v>3930</v>
      </c>
      <c r="G1861" s="8" t="s">
        <v>13151</v>
      </c>
      <c r="H1861" s="7" t="s">
        <v>8013</v>
      </c>
      <c r="I1861" s="9">
        <v>351918462963</v>
      </c>
      <c r="J1861" s="9"/>
      <c r="K1861" s="9"/>
      <c r="L1861" s="9"/>
      <c r="M1861" s="7" t="s">
        <v>6621</v>
      </c>
      <c r="N1861" s="7" t="s">
        <v>9183</v>
      </c>
      <c r="O1861" s="7" t="s">
        <v>13144</v>
      </c>
      <c r="P1861" s="7" t="s">
        <v>7539</v>
      </c>
      <c r="Q1861" s="7"/>
      <c r="R1861" s="10">
        <v>46482</v>
      </c>
      <c r="S1861" s="10">
        <v>46485</v>
      </c>
      <c r="T1861" s="7"/>
      <c r="U1861" s="7"/>
      <c r="V1861" s="7"/>
      <c r="W1861" s="7"/>
    </row>
    <row r="1862" spans="1:23" ht="15" customHeight="1" x14ac:dyDescent="0.25">
      <c r="A1862" s="6">
        <v>4955223110</v>
      </c>
      <c r="B1862" s="7" t="s">
        <v>23</v>
      </c>
      <c r="C1862" s="7" t="s">
        <v>24</v>
      </c>
      <c r="D1862" s="7" t="s">
        <v>1861</v>
      </c>
      <c r="E1862" s="7" t="s">
        <v>3495</v>
      </c>
      <c r="F1862" s="8" t="s">
        <v>3860</v>
      </c>
      <c r="G1862" s="8" t="s">
        <v>13151</v>
      </c>
      <c r="H1862" s="7" t="s">
        <v>7575</v>
      </c>
      <c r="I1862" s="9">
        <v>495522311414</v>
      </c>
      <c r="J1862" s="9"/>
      <c r="K1862" s="9"/>
      <c r="L1862" s="9"/>
      <c r="M1862" s="7" t="s">
        <v>6622</v>
      </c>
      <c r="N1862" s="7" t="s">
        <v>9184</v>
      </c>
      <c r="O1862" s="7" t="s">
        <v>7520</v>
      </c>
      <c r="P1862" s="7" t="s">
        <v>7520</v>
      </c>
      <c r="Q1862" s="7"/>
      <c r="R1862" s="10">
        <v>46482</v>
      </c>
      <c r="S1862" s="10">
        <v>46485</v>
      </c>
      <c r="T1862" s="7"/>
      <c r="U1862" s="7"/>
      <c r="V1862" s="7"/>
      <c r="W1862" s="7"/>
    </row>
    <row r="1863" spans="1:23" ht="15" customHeight="1" x14ac:dyDescent="0.25">
      <c r="A1863" s="6">
        <v>905541173935</v>
      </c>
      <c r="B1863" s="7" t="s">
        <v>23</v>
      </c>
      <c r="C1863" s="7" t="s">
        <v>24</v>
      </c>
      <c r="D1863" s="7" t="s">
        <v>1862</v>
      </c>
      <c r="E1863" s="11" t="s">
        <v>12395</v>
      </c>
      <c r="F1863" s="8" t="s">
        <v>4075</v>
      </c>
      <c r="G1863" s="8" t="s">
        <v>13151</v>
      </c>
      <c r="H1863" s="7" t="s">
        <v>7575</v>
      </c>
      <c r="I1863" s="9"/>
      <c r="J1863" s="9"/>
      <c r="K1863" s="9"/>
      <c r="L1863" s="9"/>
      <c r="M1863" s="7" t="s">
        <v>6623</v>
      </c>
      <c r="N1863" s="7" t="s">
        <v>9185</v>
      </c>
      <c r="O1863" s="7" t="s">
        <v>13144</v>
      </c>
      <c r="P1863" s="7" t="s">
        <v>9491</v>
      </c>
      <c r="Q1863" s="7" t="s">
        <v>12798</v>
      </c>
      <c r="R1863" s="10">
        <v>46482</v>
      </c>
      <c r="S1863" s="10">
        <v>46485</v>
      </c>
      <c r="T1863" s="7"/>
      <c r="U1863" s="7"/>
      <c r="V1863" s="7"/>
      <c r="W1863" s="7"/>
    </row>
    <row r="1864" spans="1:23" ht="15" customHeight="1" x14ac:dyDescent="0.25">
      <c r="A1864" s="6">
        <v>4971134090</v>
      </c>
      <c r="B1864" s="7" t="s">
        <v>23</v>
      </c>
      <c r="C1864" s="7" t="s">
        <v>24</v>
      </c>
      <c r="D1864" s="7" t="s">
        <v>1863</v>
      </c>
      <c r="E1864" s="7" t="s">
        <v>10605</v>
      </c>
      <c r="F1864" s="8" t="s">
        <v>4547</v>
      </c>
      <c r="G1864" s="8" t="s">
        <v>13152</v>
      </c>
      <c r="H1864" s="7" t="s">
        <v>7575</v>
      </c>
      <c r="I1864" s="9"/>
      <c r="J1864" s="9"/>
      <c r="K1864" s="9"/>
      <c r="L1864" s="9"/>
      <c r="M1864" s="7" t="s">
        <v>6624</v>
      </c>
      <c r="N1864" s="7" t="s">
        <v>9186</v>
      </c>
      <c r="O1864" s="7" t="s">
        <v>7520</v>
      </c>
      <c r="P1864" s="7" t="s">
        <v>7520</v>
      </c>
      <c r="Q1864" s="7" t="s">
        <v>10256</v>
      </c>
      <c r="R1864" s="10">
        <v>46482</v>
      </c>
      <c r="S1864" s="10">
        <v>46485</v>
      </c>
      <c r="T1864" s="7"/>
      <c r="U1864" s="7"/>
      <c r="V1864" s="7"/>
      <c r="W1864" s="7"/>
    </row>
    <row r="1865" spans="1:23" ht="15" customHeight="1" x14ac:dyDescent="0.25">
      <c r="A1865" s="6">
        <v>82517140034</v>
      </c>
      <c r="B1865" s="7" t="s">
        <v>23</v>
      </c>
      <c r="C1865" s="7" t="s">
        <v>24</v>
      </c>
      <c r="D1865" s="7" t="s">
        <v>1864</v>
      </c>
      <c r="E1865" s="11"/>
      <c r="F1865" s="8" t="s">
        <v>3852</v>
      </c>
      <c r="G1865" s="8" t="s">
        <v>13151</v>
      </c>
      <c r="H1865" s="7" t="s">
        <v>7575</v>
      </c>
      <c r="I1865" s="9"/>
      <c r="J1865" s="9"/>
      <c r="K1865" s="9"/>
      <c r="L1865" s="9"/>
      <c r="M1865" s="7" t="s">
        <v>6625</v>
      </c>
      <c r="N1865" s="7" t="s">
        <v>9187</v>
      </c>
      <c r="O1865" s="7" t="s">
        <v>13144</v>
      </c>
      <c r="P1865" s="7" t="s">
        <v>9490</v>
      </c>
      <c r="Q1865" s="7"/>
      <c r="R1865" s="10">
        <v>46482</v>
      </c>
      <c r="S1865" s="10">
        <v>46485</v>
      </c>
      <c r="T1865" s="7"/>
      <c r="U1865" s="7"/>
      <c r="V1865" s="7"/>
      <c r="W1865" s="7"/>
    </row>
    <row r="1866" spans="1:23" ht="15" customHeight="1" x14ac:dyDescent="0.25">
      <c r="A1866" s="6">
        <v>867997552689</v>
      </c>
      <c r="B1866" s="7" t="s">
        <v>23</v>
      </c>
      <c r="C1866" s="7" t="s">
        <v>24</v>
      </c>
      <c r="D1866" s="7" t="s">
        <v>1865</v>
      </c>
      <c r="E1866" s="11" t="s">
        <v>12396</v>
      </c>
      <c r="F1866" s="8" t="s">
        <v>3973</v>
      </c>
      <c r="G1866" s="8" t="s">
        <v>13151</v>
      </c>
      <c r="H1866" s="7" t="s">
        <v>8014</v>
      </c>
      <c r="I1866" s="9">
        <v>867997552689</v>
      </c>
      <c r="J1866" s="9">
        <v>867997552689</v>
      </c>
      <c r="K1866" s="9"/>
      <c r="L1866" s="9"/>
      <c r="M1866" s="7" t="s">
        <v>6626</v>
      </c>
      <c r="N1866" s="7" t="s">
        <v>8978</v>
      </c>
      <c r="O1866" s="7" t="s">
        <v>13144</v>
      </c>
      <c r="P1866" s="7" t="s">
        <v>7530</v>
      </c>
      <c r="Q1866" s="7" t="s">
        <v>12799</v>
      </c>
      <c r="R1866" s="10">
        <v>46482</v>
      </c>
      <c r="S1866" s="10">
        <v>46485</v>
      </c>
      <c r="T1866" s="7"/>
      <c r="U1866" s="7"/>
      <c r="V1866" s="7"/>
      <c r="W1866" s="7"/>
    </row>
    <row r="1867" spans="1:23" ht="15" customHeight="1" x14ac:dyDescent="0.25">
      <c r="A1867" s="6">
        <v>867997066918</v>
      </c>
      <c r="B1867" s="7" t="s">
        <v>23</v>
      </c>
      <c r="C1867" s="7" t="s">
        <v>24</v>
      </c>
      <c r="D1867" s="7" t="s">
        <v>1866</v>
      </c>
      <c r="E1867" s="11"/>
      <c r="F1867" s="8" t="s">
        <v>3973</v>
      </c>
      <c r="G1867" s="8" t="s">
        <v>13151</v>
      </c>
      <c r="H1867" s="7" t="s">
        <v>7575</v>
      </c>
      <c r="I1867" s="9"/>
      <c r="J1867" s="9"/>
      <c r="K1867" s="9"/>
      <c r="L1867" s="9"/>
      <c r="M1867" s="7" t="s">
        <v>6627</v>
      </c>
      <c r="N1867" s="7" t="s">
        <v>8978</v>
      </c>
      <c r="O1867" s="7" t="s">
        <v>13144</v>
      </c>
      <c r="P1867" s="7" t="s">
        <v>7530</v>
      </c>
      <c r="Q1867" s="7" t="s">
        <v>12800</v>
      </c>
      <c r="R1867" s="10">
        <v>46482</v>
      </c>
      <c r="S1867" s="10">
        <v>46485</v>
      </c>
      <c r="T1867" s="7"/>
      <c r="U1867" s="7"/>
      <c r="V1867" s="7"/>
      <c r="W1867" s="7"/>
    </row>
    <row r="1868" spans="1:23" ht="15" customHeight="1" x14ac:dyDescent="0.25">
      <c r="A1868" s="6" t="s">
        <v>9528</v>
      </c>
      <c r="B1868" s="7" t="s">
        <v>23</v>
      </c>
      <c r="C1868" s="7" t="s">
        <v>24</v>
      </c>
      <c r="D1868" s="7" t="s">
        <v>1867</v>
      </c>
      <c r="E1868" s="11"/>
      <c r="F1868" s="8" t="s">
        <v>3973</v>
      </c>
      <c r="G1868" s="8" t="s">
        <v>13151</v>
      </c>
      <c r="H1868" s="7" t="s">
        <v>7575</v>
      </c>
      <c r="I1868" s="9"/>
      <c r="J1868" s="9"/>
      <c r="K1868" s="9"/>
      <c r="L1868" s="9"/>
      <c r="M1868" s="7" t="s">
        <v>6628</v>
      </c>
      <c r="N1868" s="7" t="s">
        <v>8978</v>
      </c>
      <c r="O1868" s="7" t="s">
        <v>13144</v>
      </c>
      <c r="P1868" s="7" t="s">
        <v>7530</v>
      </c>
      <c r="Q1868" s="7"/>
      <c r="R1868" s="10">
        <v>46482</v>
      </c>
      <c r="S1868" s="10">
        <v>46485</v>
      </c>
      <c r="T1868" s="7"/>
      <c r="U1868" s="7"/>
      <c r="V1868" s="7"/>
      <c r="W1868" s="7"/>
    </row>
    <row r="1869" spans="1:23" ht="15" customHeight="1" x14ac:dyDescent="0.25">
      <c r="A1869" s="6">
        <v>867996335986</v>
      </c>
      <c r="B1869" s="7" t="s">
        <v>23</v>
      </c>
      <c r="C1869" s="7" t="s">
        <v>24</v>
      </c>
      <c r="D1869" s="7" t="s">
        <v>1868</v>
      </c>
      <c r="E1869" s="11" t="s">
        <v>12397</v>
      </c>
      <c r="F1869" s="8" t="s">
        <v>3973</v>
      </c>
      <c r="G1869" s="8" t="s">
        <v>13151</v>
      </c>
      <c r="H1869" s="7" t="s">
        <v>7575</v>
      </c>
      <c r="I1869" s="9"/>
      <c r="J1869" s="9"/>
      <c r="K1869" s="9"/>
      <c r="L1869" s="9"/>
      <c r="M1869" s="7" t="s">
        <v>6629</v>
      </c>
      <c r="N1869" s="7" t="s">
        <v>8978</v>
      </c>
      <c r="O1869" s="7" t="s">
        <v>13144</v>
      </c>
      <c r="P1869" s="7" t="s">
        <v>7530</v>
      </c>
      <c r="Q1869" s="7" t="s">
        <v>12801</v>
      </c>
      <c r="R1869" s="10">
        <v>46482</v>
      </c>
      <c r="S1869" s="10">
        <v>46485</v>
      </c>
      <c r="T1869" s="7"/>
      <c r="U1869" s="7"/>
      <c r="V1869" s="7"/>
      <c r="W1869" s="7"/>
    </row>
    <row r="1870" spans="1:23" ht="15" customHeight="1" x14ac:dyDescent="0.25">
      <c r="A1870" s="6">
        <v>555133005996</v>
      </c>
      <c r="B1870" s="7" t="s">
        <v>23</v>
      </c>
      <c r="C1870" s="7" t="s">
        <v>24</v>
      </c>
      <c r="D1870" s="7" t="s">
        <v>1869</v>
      </c>
      <c r="E1870" s="7" t="s">
        <v>3496</v>
      </c>
      <c r="F1870" s="8" t="s">
        <v>3831</v>
      </c>
      <c r="G1870" s="8" t="s">
        <v>13151</v>
      </c>
      <c r="H1870" s="7" t="s">
        <v>7575</v>
      </c>
      <c r="I1870" s="9"/>
      <c r="J1870" s="9"/>
      <c r="K1870" s="9"/>
      <c r="L1870" s="9"/>
      <c r="M1870" s="7" t="s">
        <v>6630</v>
      </c>
      <c r="N1870" s="7" t="s">
        <v>8418</v>
      </c>
      <c r="O1870" s="7" t="s">
        <v>13144</v>
      </c>
      <c r="P1870" s="7" t="s">
        <v>7524</v>
      </c>
      <c r="Q1870" s="7"/>
      <c r="R1870" s="10">
        <v>46482</v>
      </c>
      <c r="S1870" s="10">
        <v>46485</v>
      </c>
      <c r="T1870" s="7"/>
      <c r="U1870" s="7"/>
      <c r="V1870" s="7"/>
      <c r="W1870" s="7"/>
    </row>
    <row r="1871" spans="1:23" ht="15" customHeight="1" x14ac:dyDescent="0.25">
      <c r="A1871" s="6">
        <v>390415190518</v>
      </c>
      <c r="B1871" s="7" t="s">
        <v>23</v>
      </c>
      <c r="C1871" s="7" t="s">
        <v>24</v>
      </c>
      <c r="D1871" s="7" t="s">
        <v>1870</v>
      </c>
      <c r="E1871" s="11" t="s">
        <v>12398</v>
      </c>
      <c r="F1871" s="8" t="s">
        <v>4162</v>
      </c>
      <c r="G1871" s="8" t="s">
        <v>13151</v>
      </c>
      <c r="H1871" s="7" t="s">
        <v>8015</v>
      </c>
      <c r="I1871" s="9"/>
      <c r="J1871" s="9"/>
      <c r="K1871" s="9"/>
      <c r="L1871" s="9"/>
      <c r="M1871" s="7" t="s">
        <v>6631</v>
      </c>
      <c r="N1871" s="7" t="s">
        <v>9188</v>
      </c>
      <c r="O1871" s="7" t="s">
        <v>13146</v>
      </c>
      <c r="P1871" s="7" t="s">
        <v>7533</v>
      </c>
      <c r="Q1871" s="7" t="s">
        <v>12802</v>
      </c>
      <c r="R1871" s="10">
        <v>46482</v>
      </c>
      <c r="S1871" s="10">
        <v>46485</v>
      </c>
      <c r="T1871" s="7"/>
      <c r="U1871" s="7"/>
      <c r="V1871" s="7"/>
      <c r="W1871" s="7"/>
    </row>
    <row r="1872" spans="1:23" ht="15" customHeight="1" x14ac:dyDescent="0.25">
      <c r="A1872" s="6">
        <v>16044840220</v>
      </c>
      <c r="B1872" s="7" t="s">
        <v>23</v>
      </c>
      <c r="C1872" s="7" t="s">
        <v>24</v>
      </c>
      <c r="D1872" s="7" t="s">
        <v>1871</v>
      </c>
      <c r="E1872" s="7" t="s">
        <v>3497</v>
      </c>
      <c r="F1872" s="8" t="s">
        <v>4548</v>
      </c>
      <c r="G1872" s="8" t="s">
        <v>13152</v>
      </c>
      <c r="H1872" s="7" t="s">
        <v>7575</v>
      </c>
      <c r="I1872" s="9"/>
      <c r="J1872" s="9"/>
      <c r="K1872" s="9"/>
      <c r="L1872" s="9"/>
      <c r="M1872" s="7" t="s">
        <v>6632</v>
      </c>
      <c r="N1872" s="7" t="s">
        <v>8274</v>
      </c>
      <c r="O1872" s="7" t="s">
        <v>9489</v>
      </c>
      <c r="P1872" s="7" t="s">
        <v>7528</v>
      </c>
      <c r="Q1872" s="7" t="s">
        <v>11210</v>
      </c>
      <c r="R1872" s="10">
        <v>46482</v>
      </c>
      <c r="S1872" s="10">
        <v>46485</v>
      </c>
      <c r="T1872" s="7"/>
      <c r="U1872" s="7"/>
      <c r="V1872" s="7"/>
      <c r="W1872" s="7"/>
    </row>
    <row r="1873" spans="1:23" ht="15" customHeight="1" x14ac:dyDescent="0.25">
      <c r="A1873" s="6" t="s">
        <v>9528</v>
      </c>
      <c r="B1873" s="7" t="s">
        <v>23</v>
      </c>
      <c r="C1873" s="7" t="s">
        <v>24</v>
      </c>
      <c r="D1873" s="7" t="s">
        <v>1874</v>
      </c>
      <c r="E1873" s="11" t="s">
        <v>12401</v>
      </c>
      <c r="F1873" s="8"/>
      <c r="G1873" s="8"/>
      <c r="H1873" s="7" t="s">
        <v>7575</v>
      </c>
      <c r="I1873" s="9"/>
      <c r="J1873" s="9"/>
      <c r="K1873" s="9"/>
      <c r="L1873" s="9"/>
      <c r="M1873" s="7" t="s">
        <v>6635</v>
      </c>
      <c r="N1873" s="7" t="s">
        <v>9189</v>
      </c>
      <c r="O1873" s="7" t="s">
        <v>13143</v>
      </c>
      <c r="P1873" s="7" t="s">
        <v>7521</v>
      </c>
      <c r="Q1873" s="7" t="s">
        <v>12804</v>
      </c>
      <c r="R1873" s="10">
        <v>46482</v>
      </c>
      <c r="S1873" s="10">
        <v>46485</v>
      </c>
      <c r="T1873" s="7"/>
      <c r="U1873" s="7"/>
      <c r="V1873" s="7"/>
      <c r="W1873" s="7"/>
    </row>
    <row r="1874" spans="1:23" ht="15" customHeight="1" x14ac:dyDescent="0.25">
      <c r="A1874" s="6">
        <v>18883178807</v>
      </c>
      <c r="B1874" s="7" t="s">
        <v>23</v>
      </c>
      <c r="C1874" s="7" t="s">
        <v>24</v>
      </c>
      <c r="D1874" s="7" t="s">
        <v>1872</v>
      </c>
      <c r="E1874" s="11" t="s">
        <v>12399</v>
      </c>
      <c r="F1874" s="8" t="s">
        <v>4528</v>
      </c>
      <c r="G1874" s="8" t="s">
        <v>13152</v>
      </c>
      <c r="H1874" s="7" t="s">
        <v>8016</v>
      </c>
      <c r="I1874" s="9">
        <v>18586486825</v>
      </c>
      <c r="J1874" s="9"/>
      <c r="K1874" s="9"/>
      <c r="L1874" s="9"/>
      <c r="M1874" s="7" t="s">
        <v>6633</v>
      </c>
      <c r="N1874" s="7" t="s">
        <v>9493</v>
      </c>
      <c r="O1874" s="7" t="s">
        <v>9489</v>
      </c>
      <c r="P1874" s="7" t="s">
        <v>9489</v>
      </c>
      <c r="Q1874" s="7"/>
      <c r="R1874" s="10">
        <v>46482</v>
      </c>
      <c r="S1874" s="10">
        <v>46485</v>
      </c>
      <c r="T1874" s="7"/>
      <c r="U1874" s="7"/>
      <c r="V1874" s="7"/>
      <c r="W1874" s="7"/>
    </row>
    <row r="1875" spans="1:23" ht="15" customHeight="1" x14ac:dyDescent="0.25">
      <c r="A1875" s="6">
        <v>4989329050</v>
      </c>
      <c r="B1875" s="7" t="s">
        <v>23</v>
      </c>
      <c r="C1875" s="7" t="s">
        <v>24</v>
      </c>
      <c r="D1875" s="7" t="s">
        <v>1873</v>
      </c>
      <c r="E1875" s="11" t="s">
        <v>12400</v>
      </c>
      <c r="F1875" s="8" t="s">
        <v>4056</v>
      </c>
      <c r="G1875" s="8" t="s">
        <v>13152</v>
      </c>
      <c r="H1875" s="7" t="s">
        <v>7575</v>
      </c>
      <c r="I1875" s="9"/>
      <c r="J1875" s="9"/>
      <c r="K1875" s="9"/>
      <c r="L1875" s="9"/>
      <c r="M1875" s="7" t="s">
        <v>6634</v>
      </c>
      <c r="N1875" s="7" t="s">
        <v>8796</v>
      </c>
      <c r="O1875" s="7" t="s">
        <v>7520</v>
      </c>
      <c r="P1875" s="7" t="s">
        <v>7520</v>
      </c>
      <c r="Q1875" s="7" t="s">
        <v>12803</v>
      </c>
      <c r="R1875" s="10">
        <v>46482</v>
      </c>
      <c r="S1875" s="10">
        <v>46485</v>
      </c>
      <c r="T1875" s="7"/>
      <c r="U1875" s="7"/>
      <c r="V1875" s="7"/>
      <c r="W1875" s="7"/>
    </row>
    <row r="1876" spans="1:23" ht="15" customHeight="1" x14ac:dyDescent="0.25">
      <c r="A1876" s="6">
        <v>40265268712</v>
      </c>
      <c r="B1876" s="7" t="s">
        <v>23</v>
      </c>
      <c r="C1876" s="7" t="s">
        <v>24</v>
      </c>
      <c r="D1876" s="7" t="s">
        <v>1875</v>
      </c>
      <c r="E1876" s="7" t="s">
        <v>3498</v>
      </c>
      <c r="F1876" s="8" t="s">
        <v>3894</v>
      </c>
      <c r="G1876" s="8" t="s">
        <v>13152</v>
      </c>
      <c r="H1876" s="7" t="s">
        <v>7575</v>
      </c>
      <c r="I1876" s="9"/>
      <c r="J1876" s="9"/>
      <c r="K1876" s="9"/>
      <c r="L1876" s="9"/>
      <c r="M1876" s="7" t="s">
        <v>6636</v>
      </c>
      <c r="N1876" s="7" t="s">
        <v>9190</v>
      </c>
      <c r="O1876" s="7" t="s">
        <v>13144</v>
      </c>
      <c r="P1876" s="7" t="s">
        <v>7537</v>
      </c>
      <c r="Q1876" s="7" t="s">
        <v>9964</v>
      </c>
      <c r="R1876" s="10">
        <v>46482</v>
      </c>
      <c r="S1876" s="10">
        <v>46485</v>
      </c>
      <c r="T1876" s="7"/>
      <c r="U1876" s="7"/>
      <c r="V1876" s="7"/>
      <c r="W1876" s="7"/>
    </row>
    <row r="1877" spans="1:23" ht="15" customHeight="1" x14ac:dyDescent="0.25">
      <c r="A1877" s="6">
        <v>493731377360</v>
      </c>
      <c r="B1877" s="7" t="s">
        <v>23</v>
      </c>
      <c r="C1877" s="7" t="s">
        <v>24</v>
      </c>
      <c r="D1877" s="7" t="s">
        <v>1876</v>
      </c>
      <c r="E1877" s="7" t="s">
        <v>10596</v>
      </c>
      <c r="F1877" s="8" t="s">
        <v>4549</v>
      </c>
      <c r="G1877" s="8" t="s">
        <v>13152</v>
      </c>
      <c r="H1877" s="7" t="s">
        <v>7575</v>
      </c>
      <c r="I1877" s="9"/>
      <c r="J1877" s="9"/>
      <c r="K1877" s="9"/>
      <c r="L1877" s="9"/>
      <c r="M1877" s="7" t="s">
        <v>6637</v>
      </c>
      <c r="N1877" s="7" t="s">
        <v>8424</v>
      </c>
      <c r="O1877" s="7" t="s">
        <v>7520</v>
      </c>
      <c r="P1877" s="7" t="s">
        <v>7520</v>
      </c>
      <c r="Q1877" s="7" t="s">
        <v>10255</v>
      </c>
      <c r="R1877" s="10">
        <v>46482</v>
      </c>
      <c r="S1877" s="10">
        <v>46485</v>
      </c>
      <c r="T1877" s="7"/>
      <c r="U1877" s="7"/>
      <c r="V1877" s="7"/>
      <c r="W1877" s="7"/>
    </row>
    <row r="1878" spans="1:23" ht="15" customHeight="1" x14ac:dyDescent="0.25">
      <c r="A1878" s="6">
        <v>38631793878</v>
      </c>
      <c r="B1878" s="7" t="s">
        <v>23</v>
      </c>
      <c r="C1878" s="7" t="s">
        <v>24</v>
      </c>
      <c r="D1878" s="7" t="s">
        <v>1877</v>
      </c>
      <c r="E1878" s="11" t="s">
        <v>12402</v>
      </c>
      <c r="F1878" s="8" t="s">
        <v>4256</v>
      </c>
      <c r="G1878" s="8" t="s">
        <v>13152</v>
      </c>
      <c r="H1878" s="7" t="s">
        <v>7575</v>
      </c>
      <c r="I1878" s="9"/>
      <c r="J1878" s="9"/>
      <c r="K1878" s="9"/>
      <c r="L1878" s="9"/>
      <c r="M1878" s="7" t="s">
        <v>6638</v>
      </c>
      <c r="N1878" s="7" t="s">
        <v>9191</v>
      </c>
      <c r="O1878" s="7" t="s">
        <v>13144</v>
      </c>
      <c r="P1878" s="7" t="s">
        <v>7554</v>
      </c>
      <c r="Q1878" s="7" t="s">
        <v>12805</v>
      </c>
      <c r="R1878" s="10">
        <v>46482</v>
      </c>
      <c r="S1878" s="10">
        <v>46485</v>
      </c>
      <c r="T1878" s="7"/>
      <c r="U1878" s="7"/>
      <c r="V1878" s="7"/>
      <c r="W1878" s="7"/>
    </row>
    <row r="1879" spans="1:23" ht="15" customHeight="1" x14ac:dyDescent="0.25">
      <c r="A1879" s="6">
        <v>31307602670</v>
      </c>
      <c r="B1879" s="7" t="s">
        <v>23</v>
      </c>
      <c r="C1879" s="7" t="s">
        <v>24</v>
      </c>
      <c r="D1879" s="7" t="s">
        <v>1881</v>
      </c>
      <c r="E1879" s="7" t="s">
        <v>3500</v>
      </c>
      <c r="F1879" s="8" t="s">
        <v>4003</v>
      </c>
      <c r="G1879" s="8" t="s">
        <v>13151</v>
      </c>
      <c r="H1879" s="7" t="s">
        <v>7575</v>
      </c>
      <c r="I1879" s="9"/>
      <c r="J1879" s="9"/>
      <c r="K1879" s="9"/>
      <c r="L1879" s="9"/>
      <c r="M1879" s="7" t="s">
        <v>6642</v>
      </c>
      <c r="N1879" s="7" t="s">
        <v>9192</v>
      </c>
      <c r="O1879" s="7" t="s">
        <v>13143</v>
      </c>
      <c r="P1879" s="7" t="s">
        <v>7538</v>
      </c>
      <c r="Q1879" s="7" t="s">
        <v>9967</v>
      </c>
      <c r="R1879" s="10">
        <v>46482</v>
      </c>
      <c r="S1879" s="10">
        <v>46485</v>
      </c>
      <c r="T1879" s="7"/>
      <c r="U1879" s="7"/>
      <c r="V1879" s="7"/>
      <c r="W1879" s="7"/>
    </row>
    <row r="1880" spans="1:23" ht="15" customHeight="1" x14ac:dyDescent="0.25">
      <c r="A1880" s="6">
        <v>49211589580</v>
      </c>
      <c r="B1880" s="7" t="s">
        <v>23</v>
      </c>
      <c r="C1880" s="7" t="s">
        <v>24</v>
      </c>
      <c r="D1880" s="7" t="s">
        <v>1878</v>
      </c>
      <c r="E1880" s="7" t="s">
        <v>10597</v>
      </c>
      <c r="F1880" s="8" t="s">
        <v>4550</v>
      </c>
      <c r="G1880" s="8" t="s">
        <v>13152</v>
      </c>
      <c r="H1880" s="7" t="s">
        <v>7575</v>
      </c>
      <c r="I1880" s="9"/>
      <c r="J1880" s="9"/>
      <c r="K1880" s="9"/>
      <c r="L1880" s="9"/>
      <c r="M1880" s="7" t="s">
        <v>6639</v>
      </c>
      <c r="N1880" s="7" t="s">
        <v>8542</v>
      </c>
      <c r="O1880" s="7" t="s">
        <v>7520</v>
      </c>
      <c r="P1880" s="7" t="s">
        <v>7520</v>
      </c>
      <c r="Q1880" s="7" t="s">
        <v>9965</v>
      </c>
      <c r="R1880" s="10">
        <v>46482</v>
      </c>
      <c r="S1880" s="10">
        <v>46485</v>
      </c>
      <c r="T1880" s="7"/>
      <c r="U1880" s="7"/>
      <c r="V1880" s="7"/>
      <c r="W1880" s="7"/>
    </row>
    <row r="1881" spans="1:23" ht="15" customHeight="1" x14ac:dyDescent="0.25">
      <c r="A1881" s="6">
        <v>493027595066</v>
      </c>
      <c r="B1881" s="7" t="s">
        <v>23</v>
      </c>
      <c r="C1881" s="7" t="s">
        <v>24</v>
      </c>
      <c r="D1881" s="7" t="s">
        <v>1879</v>
      </c>
      <c r="E1881" s="7" t="s">
        <v>3499</v>
      </c>
      <c r="F1881" s="8" t="s">
        <v>3859</v>
      </c>
      <c r="G1881" s="8" t="s">
        <v>13151</v>
      </c>
      <c r="H1881" s="7" t="s">
        <v>7575</v>
      </c>
      <c r="I1881" s="9"/>
      <c r="J1881" s="9"/>
      <c r="K1881" s="9"/>
      <c r="L1881" s="9"/>
      <c r="M1881" s="7" t="s">
        <v>6640</v>
      </c>
      <c r="N1881" s="7" t="s">
        <v>8399</v>
      </c>
      <c r="O1881" s="7" t="s">
        <v>7520</v>
      </c>
      <c r="P1881" s="7" t="s">
        <v>7520</v>
      </c>
      <c r="Q1881" s="7" t="s">
        <v>11211</v>
      </c>
      <c r="R1881" s="10">
        <v>46482</v>
      </c>
      <c r="S1881" s="10">
        <v>46485</v>
      </c>
      <c r="T1881" s="7"/>
      <c r="U1881" s="7"/>
      <c r="V1881" s="7"/>
      <c r="W1881" s="7"/>
    </row>
    <row r="1882" spans="1:23" ht="15" customHeight="1" x14ac:dyDescent="0.25">
      <c r="A1882" s="6">
        <v>49233495960</v>
      </c>
      <c r="B1882" s="7" t="s">
        <v>23</v>
      </c>
      <c r="C1882" s="7" t="s">
        <v>24</v>
      </c>
      <c r="D1882" s="7" t="s">
        <v>1880</v>
      </c>
      <c r="E1882" s="7" t="s">
        <v>10598</v>
      </c>
      <c r="F1882" s="8" t="s">
        <v>4551</v>
      </c>
      <c r="G1882" s="8" t="s">
        <v>13152</v>
      </c>
      <c r="H1882" s="7" t="s">
        <v>7575</v>
      </c>
      <c r="I1882" s="9">
        <v>492334959697</v>
      </c>
      <c r="J1882" s="9"/>
      <c r="K1882" s="9"/>
      <c r="L1882" s="9"/>
      <c r="M1882" s="7" t="s">
        <v>6641</v>
      </c>
      <c r="N1882" s="7" t="s">
        <v>9013</v>
      </c>
      <c r="O1882" s="7" t="s">
        <v>7520</v>
      </c>
      <c r="P1882" s="7" t="s">
        <v>7520</v>
      </c>
      <c r="Q1882" s="7" t="s">
        <v>9966</v>
      </c>
      <c r="R1882" s="10">
        <v>46482</v>
      </c>
      <c r="S1882" s="10">
        <v>46485</v>
      </c>
      <c r="T1882" s="7"/>
      <c r="U1882" s="7"/>
      <c r="V1882" s="7"/>
      <c r="W1882" s="7"/>
    </row>
    <row r="1883" spans="1:23" ht="15" customHeight="1" x14ac:dyDescent="0.25">
      <c r="A1883" s="6">
        <v>8651267074287</v>
      </c>
      <c r="B1883" s="7" t="s">
        <v>23</v>
      </c>
      <c r="C1883" s="7" t="s">
        <v>24</v>
      </c>
      <c r="D1883" s="7" t="s">
        <v>1882</v>
      </c>
      <c r="E1883" s="11" t="s">
        <v>12403</v>
      </c>
      <c r="F1883" s="8" t="s">
        <v>4552</v>
      </c>
      <c r="G1883" s="8" t="s">
        <v>13152</v>
      </c>
      <c r="H1883" s="7" t="s">
        <v>7575</v>
      </c>
      <c r="I1883" s="9"/>
      <c r="J1883" s="9"/>
      <c r="K1883" s="9"/>
      <c r="L1883" s="9"/>
      <c r="M1883" s="7" t="s">
        <v>6643</v>
      </c>
      <c r="N1883" s="7" t="s">
        <v>8442</v>
      </c>
      <c r="O1883" s="7" t="s">
        <v>13144</v>
      </c>
      <c r="P1883" s="7" t="s">
        <v>7530</v>
      </c>
      <c r="Q1883" s="7" t="s">
        <v>12806</v>
      </c>
      <c r="R1883" s="10">
        <v>46482</v>
      </c>
      <c r="S1883" s="10">
        <v>46485</v>
      </c>
      <c r="T1883" s="7"/>
      <c r="U1883" s="7"/>
      <c r="V1883" s="7"/>
      <c r="W1883" s="7"/>
    </row>
    <row r="1884" spans="1:23" ht="15" customHeight="1" x14ac:dyDescent="0.25">
      <c r="A1884" s="6">
        <v>4976151420</v>
      </c>
      <c r="B1884" s="7" t="s">
        <v>23</v>
      </c>
      <c r="C1884" s="7" t="s">
        <v>24</v>
      </c>
      <c r="D1884" s="7" t="s">
        <v>1883</v>
      </c>
      <c r="E1884" s="7" t="s">
        <v>3501</v>
      </c>
      <c r="F1884" s="8" t="s">
        <v>3859</v>
      </c>
      <c r="G1884" s="8" t="s">
        <v>13151</v>
      </c>
      <c r="H1884" s="7" t="s">
        <v>7575</v>
      </c>
      <c r="I1884" s="9">
        <v>497615142510</v>
      </c>
      <c r="J1884" s="9"/>
      <c r="K1884" s="9"/>
      <c r="L1884" s="9"/>
      <c r="M1884" s="7" t="s">
        <v>5703</v>
      </c>
      <c r="N1884" s="7" t="s">
        <v>8799</v>
      </c>
      <c r="O1884" s="7" t="s">
        <v>7520</v>
      </c>
      <c r="P1884" s="7" t="s">
        <v>7520</v>
      </c>
      <c r="Q1884" s="7" t="s">
        <v>11001</v>
      </c>
      <c r="R1884" s="10">
        <v>46482</v>
      </c>
      <c r="S1884" s="10">
        <v>46485</v>
      </c>
      <c r="T1884" s="7"/>
      <c r="U1884" s="7"/>
      <c r="V1884" s="7"/>
      <c r="W1884" s="7"/>
    </row>
    <row r="1885" spans="1:23" ht="15" customHeight="1" x14ac:dyDescent="0.25">
      <c r="A1885" s="6">
        <v>492405408480</v>
      </c>
      <c r="B1885" s="7" t="s">
        <v>23</v>
      </c>
      <c r="C1885" s="7" t="s">
        <v>24</v>
      </c>
      <c r="D1885" s="7" t="s">
        <v>1884</v>
      </c>
      <c r="E1885" s="11" t="s">
        <v>12404</v>
      </c>
      <c r="F1885" s="8" t="s">
        <v>4334</v>
      </c>
      <c r="G1885" s="8" t="s">
        <v>13151</v>
      </c>
      <c r="H1885" s="7" t="s">
        <v>7575</v>
      </c>
      <c r="I1885" s="9"/>
      <c r="J1885" s="9"/>
      <c r="K1885" s="9"/>
      <c r="L1885" s="9"/>
      <c r="M1885" s="7" t="s">
        <v>6644</v>
      </c>
      <c r="N1885" s="7" t="s">
        <v>9193</v>
      </c>
      <c r="O1885" s="7" t="s">
        <v>7520</v>
      </c>
      <c r="P1885" s="7" t="s">
        <v>7520</v>
      </c>
      <c r="Q1885" s="7"/>
      <c r="R1885" s="10">
        <v>46482</v>
      </c>
      <c r="S1885" s="10">
        <v>46485</v>
      </c>
      <c r="T1885" s="7"/>
      <c r="U1885" s="7"/>
      <c r="V1885" s="7"/>
      <c r="W1885" s="7"/>
    </row>
    <row r="1886" spans="1:23" ht="15" customHeight="1" x14ac:dyDescent="0.25">
      <c r="A1886" s="6" t="s">
        <v>9528</v>
      </c>
      <c r="B1886" s="7" t="s">
        <v>23</v>
      </c>
      <c r="C1886" s="7" t="s">
        <v>24</v>
      </c>
      <c r="D1886" s="7" t="s">
        <v>1885</v>
      </c>
      <c r="E1886" s="11"/>
      <c r="F1886" s="8" t="s">
        <v>4553</v>
      </c>
      <c r="G1886" s="8" t="s">
        <v>13152</v>
      </c>
      <c r="H1886" s="7" t="s">
        <v>7575</v>
      </c>
      <c r="I1886" s="9">
        <v>495118932626</v>
      </c>
      <c r="J1886" s="9"/>
      <c r="K1886" s="9"/>
      <c r="L1886" s="9"/>
      <c r="M1886" s="7" t="s">
        <v>4922</v>
      </c>
      <c r="N1886" s="7" t="s">
        <v>8398</v>
      </c>
      <c r="O1886" s="7" t="s">
        <v>7520</v>
      </c>
      <c r="P1886" s="7" t="s">
        <v>7520</v>
      </c>
      <c r="Q1886" s="7"/>
      <c r="R1886" s="10">
        <v>46482</v>
      </c>
      <c r="S1886" s="10">
        <v>46485</v>
      </c>
      <c r="T1886" s="7"/>
      <c r="U1886" s="7"/>
      <c r="V1886" s="7"/>
      <c r="W1886" s="7"/>
    </row>
    <row r="1887" spans="1:23" ht="15" customHeight="1" x14ac:dyDescent="0.25">
      <c r="A1887" s="6">
        <v>905370398539</v>
      </c>
      <c r="B1887" s="7" t="s">
        <v>23</v>
      </c>
      <c r="C1887" s="7" t="s">
        <v>24</v>
      </c>
      <c r="D1887" s="7" t="s">
        <v>1886</v>
      </c>
      <c r="E1887" s="7" t="s">
        <v>3502</v>
      </c>
      <c r="F1887" s="8" t="s">
        <v>4357</v>
      </c>
      <c r="G1887" s="8" t="s">
        <v>13151</v>
      </c>
      <c r="H1887" s="7" t="s">
        <v>8017</v>
      </c>
      <c r="I1887" s="9">
        <v>905392075445</v>
      </c>
      <c r="J1887" s="9"/>
      <c r="K1887" s="9"/>
      <c r="L1887" s="9"/>
      <c r="M1887" s="7" t="s">
        <v>6645</v>
      </c>
      <c r="N1887" s="7" t="s">
        <v>9194</v>
      </c>
      <c r="O1887" s="7" t="s">
        <v>13144</v>
      </c>
      <c r="P1887" s="7" t="s">
        <v>9491</v>
      </c>
      <c r="Q1887" s="7" t="s">
        <v>11212</v>
      </c>
      <c r="R1887" s="10">
        <v>46482</v>
      </c>
      <c r="S1887" s="10">
        <v>46485</v>
      </c>
      <c r="T1887" s="7"/>
      <c r="U1887" s="7"/>
      <c r="V1887" s="7"/>
      <c r="W1887" s="7"/>
    </row>
    <row r="1888" spans="1:23" ht="15" customHeight="1" x14ac:dyDescent="0.25">
      <c r="A1888" s="6">
        <v>3584578395033</v>
      </c>
      <c r="B1888" s="7" t="s">
        <v>23</v>
      </c>
      <c r="C1888" s="7" t="s">
        <v>24</v>
      </c>
      <c r="D1888" s="7" t="s">
        <v>1887</v>
      </c>
      <c r="E1888" s="7" t="s">
        <v>3503</v>
      </c>
      <c r="F1888" s="8" t="s">
        <v>4554</v>
      </c>
      <c r="G1888" s="8" t="s">
        <v>13152</v>
      </c>
      <c r="H1888" s="7" t="s">
        <v>7575</v>
      </c>
      <c r="I1888" s="9"/>
      <c r="J1888" s="9"/>
      <c r="K1888" s="9"/>
      <c r="L1888" s="9"/>
      <c r="M1888" s="7" t="s">
        <v>6646</v>
      </c>
      <c r="N1888" s="7" t="s">
        <v>9195</v>
      </c>
      <c r="O1888" s="7" t="s">
        <v>13143</v>
      </c>
      <c r="P1888" s="7" t="s">
        <v>7534</v>
      </c>
      <c r="Q1888" s="7" t="s">
        <v>11213</v>
      </c>
      <c r="R1888" s="10">
        <v>46482</v>
      </c>
      <c r="S1888" s="10">
        <v>46485</v>
      </c>
      <c r="T1888" s="7"/>
      <c r="U1888" s="7"/>
      <c r="V1888" s="7"/>
      <c r="W1888" s="7"/>
    </row>
    <row r="1889" spans="1:23" ht="15" customHeight="1" x14ac:dyDescent="0.25">
      <c r="A1889" s="6">
        <v>48224328080</v>
      </c>
      <c r="B1889" s="7" t="s">
        <v>23</v>
      </c>
      <c r="C1889" s="7" t="s">
        <v>24</v>
      </c>
      <c r="D1889" s="7" t="s">
        <v>1888</v>
      </c>
      <c r="E1889" s="7" t="s">
        <v>10599</v>
      </c>
      <c r="F1889" s="8" t="s">
        <v>4555</v>
      </c>
      <c r="G1889" s="8" t="s">
        <v>13151</v>
      </c>
      <c r="H1889" s="7" t="s">
        <v>7575</v>
      </c>
      <c r="I1889" s="9"/>
      <c r="J1889" s="9"/>
      <c r="K1889" s="9"/>
      <c r="L1889" s="9"/>
      <c r="M1889" s="7" t="s">
        <v>6647</v>
      </c>
      <c r="N1889" s="7" t="s">
        <v>9196</v>
      </c>
      <c r="O1889" s="7" t="s">
        <v>13150</v>
      </c>
      <c r="P1889" s="7" t="s">
        <v>7527</v>
      </c>
      <c r="Q1889" s="7"/>
      <c r="R1889" s="10">
        <v>46482</v>
      </c>
      <c r="S1889" s="10">
        <v>46485</v>
      </c>
      <c r="T1889" s="7"/>
      <c r="U1889" s="7"/>
      <c r="V1889" s="7"/>
      <c r="W1889" s="7"/>
    </row>
    <row r="1890" spans="1:23" ht="15" customHeight="1" x14ac:dyDescent="0.25">
      <c r="A1890" s="6">
        <v>40244387610</v>
      </c>
      <c r="B1890" s="7" t="s">
        <v>23</v>
      </c>
      <c r="C1890" s="7" t="s">
        <v>24</v>
      </c>
      <c r="D1890" s="7" t="s">
        <v>1889</v>
      </c>
      <c r="E1890" s="7" t="s">
        <v>10600</v>
      </c>
      <c r="F1890" s="8" t="s">
        <v>3894</v>
      </c>
      <c r="G1890" s="8" t="s">
        <v>13152</v>
      </c>
      <c r="H1890" s="7" t="s">
        <v>7575</v>
      </c>
      <c r="I1890" s="9"/>
      <c r="J1890" s="9"/>
      <c r="K1890" s="9"/>
      <c r="L1890" s="9"/>
      <c r="M1890" s="7" t="s">
        <v>6648</v>
      </c>
      <c r="N1890" s="7" t="s">
        <v>9197</v>
      </c>
      <c r="O1890" s="7" t="s">
        <v>13144</v>
      </c>
      <c r="P1890" s="7" t="s">
        <v>7537</v>
      </c>
      <c r="Q1890" s="7" t="s">
        <v>9968</v>
      </c>
      <c r="R1890" s="10">
        <v>46482</v>
      </c>
      <c r="S1890" s="10">
        <v>46485</v>
      </c>
      <c r="T1890" s="7"/>
      <c r="U1890" s="7"/>
      <c r="V1890" s="7"/>
      <c r="W1890" s="7"/>
    </row>
    <row r="1891" spans="1:23" ht="15" customHeight="1" x14ac:dyDescent="0.25">
      <c r="A1891" s="6" t="s">
        <v>9528</v>
      </c>
      <c r="B1891" s="7" t="s">
        <v>23</v>
      </c>
      <c r="C1891" s="7" t="s">
        <v>24</v>
      </c>
      <c r="D1891" s="7" t="s">
        <v>1890</v>
      </c>
      <c r="E1891" s="7" t="s">
        <v>3504</v>
      </c>
      <c r="F1891" s="8" t="s">
        <v>3915</v>
      </c>
      <c r="G1891" s="8" t="s">
        <v>13151</v>
      </c>
      <c r="H1891" s="7" t="s">
        <v>8018</v>
      </c>
      <c r="I1891" s="9"/>
      <c r="J1891" s="9"/>
      <c r="K1891" s="9"/>
      <c r="L1891" s="9"/>
      <c r="M1891" s="7" t="s">
        <v>5589</v>
      </c>
      <c r="N1891" s="7" t="s">
        <v>8593</v>
      </c>
      <c r="O1891" s="7" t="s">
        <v>7520</v>
      </c>
      <c r="P1891" s="7" t="s">
        <v>7520</v>
      </c>
      <c r="Q1891" s="7" t="s">
        <v>11002</v>
      </c>
      <c r="R1891" s="10">
        <v>46482</v>
      </c>
      <c r="S1891" s="10">
        <v>46485</v>
      </c>
      <c r="T1891" s="7"/>
      <c r="U1891" s="7"/>
      <c r="V1891" s="7"/>
      <c r="W1891" s="7"/>
    </row>
    <row r="1892" spans="1:23" ht="15" customHeight="1" x14ac:dyDescent="0.25">
      <c r="A1892" s="6">
        <v>32494133148</v>
      </c>
      <c r="B1892" s="7" t="s">
        <v>23</v>
      </c>
      <c r="C1892" s="7" t="s">
        <v>24</v>
      </c>
      <c r="D1892" s="7" t="s">
        <v>1891</v>
      </c>
      <c r="E1892" s="7" t="s">
        <v>3505</v>
      </c>
      <c r="F1892" s="8" t="s">
        <v>4106</v>
      </c>
      <c r="G1892" s="8" t="s">
        <v>13152</v>
      </c>
      <c r="H1892" s="7" t="s">
        <v>8019</v>
      </c>
      <c r="I1892" s="9">
        <v>32472766645</v>
      </c>
      <c r="J1892" s="9"/>
      <c r="K1892" s="9"/>
      <c r="L1892" s="9"/>
      <c r="M1892" s="7" t="s">
        <v>6649</v>
      </c>
      <c r="N1892" s="7" t="s">
        <v>8480</v>
      </c>
      <c r="O1892" s="7" t="s">
        <v>13143</v>
      </c>
      <c r="P1892" s="7" t="s">
        <v>7535</v>
      </c>
      <c r="Q1892" s="7" t="s">
        <v>9969</v>
      </c>
      <c r="R1892" s="10">
        <v>46482</v>
      </c>
      <c r="S1892" s="10">
        <v>46485</v>
      </c>
      <c r="T1892" s="7"/>
      <c r="U1892" s="7"/>
      <c r="V1892" s="7"/>
      <c r="W1892" s="7"/>
    </row>
    <row r="1893" spans="1:23" ht="15" customHeight="1" x14ac:dyDescent="0.25">
      <c r="A1893" s="6" t="s">
        <v>9528</v>
      </c>
      <c r="B1893" s="7" t="s">
        <v>23</v>
      </c>
      <c r="C1893" s="7" t="s">
        <v>24</v>
      </c>
      <c r="D1893" s="7" t="s">
        <v>1892</v>
      </c>
      <c r="E1893" s="11"/>
      <c r="F1893" s="8" t="s">
        <v>3859</v>
      </c>
      <c r="G1893" s="8" t="s">
        <v>13151</v>
      </c>
      <c r="H1893" s="7" t="s">
        <v>7575</v>
      </c>
      <c r="I1893" s="9"/>
      <c r="J1893" s="9"/>
      <c r="K1893" s="9"/>
      <c r="L1893" s="9"/>
      <c r="M1893" s="7" t="s">
        <v>6650</v>
      </c>
      <c r="N1893" s="7" t="s">
        <v>8593</v>
      </c>
      <c r="O1893" s="7" t="s">
        <v>7520</v>
      </c>
      <c r="P1893" s="7" t="s">
        <v>7520</v>
      </c>
      <c r="Q1893" s="7"/>
      <c r="R1893" s="10">
        <v>46482</v>
      </c>
      <c r="S1893" s="10">
        <v>46485</v>
      </c>
      <c r="T1893" s="7"/>
      <c r="U1893" s="7"/>
      <c r="V1893" s="7"/>
      <c r="W1893" s="7"/>
    </row>
    <row r="1894" spans="1:23" ht="15" customHeight="1" x14ac:dyDescent="0.25">
      <c r="A1894" s="6">
        <v>493031477796</v>
      </c>
      <c r="B1894" s="7" t="s">
        <v>23</v>
      </c>
      <c r="C1894" s="7" t="s">
        <v>24</v>
      </c>
      <c r="D1894" s="7" t="s">
        <v>1893</v>
      </c>
      <c r="E1894" s="11" t="s">
        <v>12405</v>
      </c>
      <c r="F1894" s="8" t="s">
        <v>4219</v>
      </c>
      <c r="G1894" s="8" t="s">
        <v>13152</v>
      </c>
      <c r="H1894" s="7" t="s">
        <v>7575</v>
      </c>
      <c r="I1894" s="9"/>
      <c r="J1894" s="9"/>
      <c r="K1894" s="9"/>
      <c r="L1894" s="9"/>
      <c r="M1894" s="7" t="s">
        <v>6651</v>
      </c>
      <c r="N1894" s="7" t="s">
        <v>8399</v>
      </c>
      <c r="O1894" s="7" t="s">
        <v>7520</v>
      </c>
      <c r="P1894" s="7" t="s">
        <v>7520</v>
      </c>
      <c r="Q1894" s="7" t="s">
        <v>12807</v>
      </c>
      <c r="R1894" s="10">
        <v>46482</v>
      </c>
      <c r="S1894" s="10">
        <v>46485</v>
      </c>
      <c r="T1894" s="7"/>
      <c r="U1894" s="7"/>
      <c r="V1894" s="7"/>
      <c r="W1894" s="7"/>
    </row>
    <row r="1895" spans="1:23" ht="15" customHeight="1" x14ac:dyDescent="0.25">
      <c r="A1895" s="6">
        <v>351226166860</v>
      </c>
      <c r="B1895" s="7" t="s">
        <v>23</v>
      </c>
      <c r="C1895" s="7" t="s">
        <v>24</v>
      </c>
      <c r="D1895" s="7" t="s">
        <v>1894</v>
      </c>
      <c r="E1895" s="7" t="s">
        <v>10601</v>
      </c>
      <c r="F1895" s="8" t="s">
        <v>4199</v>
      </c>
      <c r="G1895" s="8" t="s">
        <v>13151</v>
      </c>
      <c r="H1895" s="7" t="s">
        <v>7575</v>
      </c>
      <c r="I1895" s="9">
        <v>351226107473</v>
      </c>
      <c r="J1895" s="9"/>
      <c r="K1895" s="9"/>
      <c r="L1895" s="9"/>
      <c r="M1895" s="7" t="s">
        <v>6652</v>
      </c>
      <c r="N1895" s="7" t="s">
        <v>8479</v>
      </c>
      <c r="O1895" s="7" t="s">
        <v>13144</v>
      </c>
      <c r="P1895" s="7" t="s">
        <v>7539</v>
      </c>
      <c r="Q1895" s="7" t="s">
        <v>9970</v>
      </c>
      <c r="R1895" s="10">
        <v>46482</v>
      </c>
      <c r="S1895" s="10">
        <v>46485</v>
      </c>
      <c r="T1895" s="7"/>
      <c r="U1895" s="7"/>
      <c r="V1895" s="7"/>
      <c r="W1895" s="7"/>
    </row>
    <row r="1896" spans="1:23" ht="15" customHeight="1" x14ac:dyDescent="0.25">
      <c r="A1896" s="6">
        <v>351226166897</v>
      </c>
      <c r="B1896" s="7" t="s">
        <v>23</v>
      </c>
      <c r="C1896" s="7" t="s">
        <v>24</v>
      </c>
      <c r="D1896" s="7" t="s">
        <v>1895</v>
      </c>
      <c r="E1896" s="7" t="s">
        <v>3506</v>
      </c>
      <c r="F1896" s="8" t="s">
        <v>3930</v>
      </c>
      <c r="G1896" s="8" t="s">
        <v>13151</v>
      </c>
      <c r="H1896" s="7" t="s">
        <v>8020</v>
      </c>
      <c r="I1896" s="9"/>
      <c r="J1896" s="9"/>
      <c r="K1896" s="9"/>
      <c r="L1896" s="9"/>
      <c r="M1896" s="7" t="s">
        <v>6653</v>
      </c>
      <c r="N1896" s="7" t="s">
        <v>8479</v>
      </c>
      <c r="O1896" s="7" t="s">
        <v>13144</v>
      </c>
      <c r="P1896" s="7" t="s">
        <v>7539</v>
      </c>
      <c r="Q1896" s="7" t="s">
        <v>9971</v>
      </c>
      <c r="R1896" s="10">
        <v>46482</v>
      </c>
      <c r="S1896" s="10">
        <v>46485</v>
      </c>
      <c r="T1896" s="7"/>
      <c r="U1896" s="7"/>
      <c r="V1896" s="7"/>
      <c r="W1896" s="7"/>
    </row>
    <row r="1897" spans="1:23" ht="15" customHeight="1" x14ac:dyDescent="0.25">
      <c r="A1897" s="6">
        <v>390118006395</v>
      </c>
      <c r="B1897" s="7" t="s">
        <v>23</v>
      </c>
      <c r="C1897" s="7" t="s">
        <v>24</v>
      </c>
      <c r="D1897" s="7" t="s">
        <v>1898</v>
      </c>
      <c r="E1897" s="11" t="s">
        <v>12407</v>
      </c>
      <c r="F1897" s="8" t="s">
        <v>4557</v>
      </c>
      <c r="G1897" s="8" t="s">
        <v>13152</v>
      </c>
      <c r="H1897" s="7" t="s">
        <v>7575</v>
      </c>
      <c r="I1897" s="9"/>
      <c r="J1897" s="9"/>
      <c r="K1897" s="9"/>
      <c r="L1897" s="9"/>
      <c r="M1897" s="7" t="s">
        <v>6656</v>
      </c>
      <c r="N1897" s="7" t="s">
        <v>9199</v>
      </c>
      <c r="O1897" s="7" t="s">
        <v>13146</v>
      </c>
      <c r="P1897" s="7" t="s">
        <v>7533</v>
      </c>
      <c r="Q1897" s="7" t="s">
        <v>12808</v>
      </c>
      <c r="R1897" s="10">
        <v>46482</v>
      </c>
      <c r="S1897" s="10">
        <v>46485</v>
      </c>
      <c r="T1897" s="7"/>
      <c r="U1897" s="7"/>
      <c r="V1897" s="7"/>
      <c r="W1897" s="7"/>
    </row>
    <row r="1898" spans="1:23" ht="15" customHeight="1" x14ac:dyDescent="0.25">
      <c r="A1898" s="6">
        <v>97192074444</v>
      </c>
      <c r="B1898" s="7" t="s">
        <v>23</v>
      </c>
      <c r="C1898" s="7" t="s">
        <v>24</v>
      </c>
      <c r="D1898" s="7" t="s">
        <v>1899</v>
      </c>
      <c r="E1898" s="7" t="s">
        <v>3508</v>
      </c>
      <c r="F1898" s="8" t="s">
        <v>4558</v>
      </c>
      <c r="G1898" s="8" t="s">
        <v>13152</v>
      </c>
      <c r="H1898" s="7" t="s">
        <v>7575</v>
      </c>
      <c r="I1898" s="9">
        <v>97192074455</v>
      </c>
      <c r="J1898" s="9"/>
      <c r="K1898" s="9"/>
      <c r="L1898" s="9"/>
      <c r="M1898" s="7" t="s">
        <v>6657</v>
      </c>
      <c r="N1898" s="7" t="s">
        <v>7572</v>
      </c>
      <c r="O1898" s="7" t="s">
        <v>13145</v>
      </c>
      <c r="P1898" s="7" t="s">
        <v>9488</v>
      </c>
      <c r="Q1898" s="7" t="s">
        <v>11215</v>
      </c>
      <c r="R1898" s="10">
        <v>46482</v>
      </c>
      <c r="S1898" s="10">
        <v>46485</v>
      </c>
      <c r="T1898" s="7"/>
      <c r="U1898" s="7"/>
      <c r="V1898" s="7"/>
      <c r="W1898" s="7"/>
    </row>
    <row r="1899" spans="1:23" ht="15" customHeight="1" x14ac:dyDescent="0.25">
      <c r="A1899" s="6">
        <v>46317203620</v>
      </c>
      <c r="B1899" s="7" t="s">
        <v>23</v>
      </c>
      <c r="C1899" s="7" t="s">
        <v>24</v>
      </c>
      <c r="D1899" s="7" t="s">
        <v>1896</v>
      </c>
      <c r="E1899" s="7" t="s">
        <v>3507</v>
      </c>
      <c r="F1899" s="8" t="s">
        <v>4556</v>
      </c>
      <c r="G1899" s="8" t="s">
        <v>13152</v>
      </c>
      <c r="H1899" s="7" t="s">
        <v>8021</v>
      </c>
      <c r="I1899" s="9">
        <v>4673903804</v>
      </c>
      <c r="J1899" s="9"/>
      <c r="K1899" s="9"/>
      <c r="L1899" s="9"/>
      <c r="M1899" s="7" t="s">
        <v>6654</v>
      </c>
      <c r="N1899" s="7" t="s">
        <v>9198</v>
      </c>
      <c r="O1899" s="7" t="s">
        <v>13143</v>
      </c>
      <c r="P1899" s="7" t="s">
        <v>7541</v>
      </c>
      <c r="Q1899" s="7" t="s">
        <v>11003</v>
      </c>
      <c r="R1899" s="10">
        <v>46482</v>
      </c>
      <c r="S1899" s="10">
        <v>46485</v>
      </c>
      <c r="T1899" s="7"/>
      <c r="U1899" s="7"/>
      <c r="V1899" s="7"/>
      <c r="W1899" s="7"/>
    </row>
    <row r="1900" spans="1:23" ht="15" customHeight="1" x14ac:dyDescent="0.25">
      <c r="A1900" s="6" t="s">
        <v>9528</v>
      </c>
      <c r="B1900" s="7" t="s">
        <v>23</v>
      </c>
      <c r="C1900" s="7" t="s">
        <v>24</v>
      </c>
      <c r="D1900" s="7" t="s">
        <v>1897</v>
      </c>
      <c r="E1900" s="11" t="s">
        <v>12406</v>
      </c>
      <c r="F1900" s="8"/>
      <c r="G1900" s="8"/>
      <c r="H1900" s="7" t="s">
        <v>7575</v>
      </c>
      <c r="I1900" s="9"/>
      <c r="J1900" s="9"/>
      <c r="K1900" s="9"/>
      <c r="L1900" s="9"/>
      <c r="M1900" s="7" t="s">
        <v>6655</v>
      </c>
      <c r="N1900" s="7" t="s">
        <v>2049</v>
      </c>
      <c r="O1900" s="7" t="s">
        <v>7520</v>
      </c>
      <c r="P1900" s="7" t="s">
        <v>7520</v>
      </c>
      <c r="Q1900" s="7" t="s">
        <v>9972</v>
      </c>
      <c r="R1900" s="10">
        <v>46482</v>
      </c>
      <c r="S1900" s="10">
        <v>46485</v>
      </c>
      <c r="T1900" s="7"/>
      <c r="U1900" s="7"/>
      <c r="V1900" s="7"/>
      <c r="W1900" s="7"/>
    </row>
    <row r="1901" spans="1:23" ht="15" customHeight="1" x14ac:dyDescent="0.25">
      <c r="A1901" s="6">
        <v>4989125036280</v>
      </c>
      <c r="B1901" s="7" t="s">
        <v>23</v>
      </c>
      <c r="C1901" s="7" t="s">
        <v>24</v>
      </c>
      <c r="D1901" s="7" t="s">
        <v>1900</v>
      </c>
      <c r="E1901" s="11" t="s">
        <v>12408</v>
      </c>
      <c r="F1901" s="8" t="s">
        <v>4559</v>
      </c>
      <c r="G1901" s="8" t="s">
        <v>13152</v>
      </c>
      <c r="H1901" s="7" t="s">
        <v>7575</v>
      </c>
      <c r="I1901" s="9"/>
      <c r="J1901" s="9"/>
      <c r="K1901" s="9"/>
      <c r="L1901" s="9"/>
      <c r="M1901" s="7" t="s">
        <v>6658</v>
      </c>
      <c r="N1901" s="7" t="s">
        <v>8379</v>
      </c>
      <c r="O1901" s="7" t="s">
        <v>7520</v>
      </c>
      <c r="P1901" s="7" t="s">
        <v>7520</v>
      </c>
      <c r="Q1901" s="7" t="s">
        <v>12809</v>
      </c>
      <c r="R1901" s="10">
        <v>46482</v>
      </c>
      <c r="S1901" s="10">
        <v>46485</v>
      </c>
      <c r="T1901" s="7"/>
      <c r="U1901" s="7"/>
      <c r="V1901" s="7"/>
      <c r="W1901" s="7"/>
    </row>
    <row r="1902" spans="1:23" ht="15" customHeight="1" x14ac:dyDescent="0.25">
      <c r="A1902" s="6">
        <v>554837220445</v>
      </c>
      <c r="B1902" s="7" t="s">
        <v>23</v>
      </c>
      <c r="C1902" s="7" t="s">
        <v>24</v>
      </c>
      <c r="D1902" s="7" t="s">
        <v>1901</v>
      </c>
      <c r="E1902" s="11" t="s">
        <v>12409</v>
      </c>
      <c r="F1902" s="8" t="s">
        <v>3842</v>
      </c>
      <c r="G1902" s="8" t="s">
        <v>13152</v>
      </c>
      <c r="H1902" s="7" t="s">
        <v>8022</v>
      </c>
      <c r="I1902" s="9">
        <v>5548984112367</v>
      </c>
      <c r="J1902" s="9"/>
      <c r="K1902" s="9"/>
      <c r="L1902" s="9"/>
      <c r="M1902" s="7" t="s">
        <v>6659</v>
      </c>
      <c r="N1902" s="7" t="s">
        <v>9200</v>
      </c>
      <c r="O1902" s="7" t="s">
        <v>13144</v>
      </c>
      <c r="P1902" s="7" t="s">
        <v>7524</v>
      </c>
      <c r="Q1902" s="7" t="s">
        <v>13113</v>
      </c>
      <c r="R1902" s="10">
        <v>46482</v>
      </c>
      <c r="S1902" s="10">
        <v>46485</v>
      </c>
      <c r="T1902" s="7"/>
      <c r="U1902" s="7"/>
      <c r="V1902" s="7"/>
      <c r="W1902" s="7"/>
    </row>
    <row r="1903" spans="1:23" ht="15" customHeight="1" x14ac:dyDescent="0.25">
      <c r="A1903" s="6">
        <v>15196537777</v>
      </c>
      <c r="B1903" s="7" t="s">
        <v>23</v>
      </c>
      <c r="C1903" s="7" t="s">
        <v>24</v>
      </c>
      <c r="D1903" s="7" t="s">
        <v>1902</v>
      </c>
      <c r="E1903" s="11" t="s">
        <v>12410</v>
      </c>
      <c r="F1903" s="8" t="s">
        <v>3847</v>
      </c>
      <c r="G1903" s="8" t="s">
        <v>13151</v>
      </c>
      <c r="H1903" s="7" t="s">
        <v>7575</v>
      </c>
      <c r="I1903" s="9"/>
      <c r="J1903" s="9"/>
      <c r="K1903" s="9"/>
      <c r="L1903" s="9"/>
      <c r="M1903" s="7" t="s">
        <v>6660</v>
      </c>
      <c r="N1903" s="7" t="s">
        <v>8293</v>
      </c>
      <c r="O1903" s="7" t="s">
        <v>9489</v>
      </c>
      <c r="P1903" s="7" t="s">
        <v>7528</v>
      </c>
      <c r="Q1903" s="7" t="s">
        <v>13114</v>
      </c>
      <c r="R1903" s="10">
        <v>46482</v>
      </c>
      <c r="S1903" s="10">
        <v>46485</v>
      </c>
      <c r="T1903" s="7"/>
      <c r="U1903" s="7"/>
      <c r="V1903" s="7"/>
      <c r="W1903" s="7"/>
    </row>
    <row r="1904" spans="1:23" ht="15" customHeight="1" x14ac:dyDescent="0.25">
      <c r="A1904" s="9">
        <v>495118931307</v>
      </c>
      <c r="B1904" s="7" t="s">
        <v>23</v>
      </c>
      <c r="C1904" s="7" t="s">
        <v>24</v>
      </c>
      <c r="D1904" s="7" t="s">
        <v>1903</v>
      </c>
      <c r="E1904" s="11"/>
      <c r="F1904" s="8" t="s">
        <v>4093</v>
      </c>
      <c r="G1904" s="8" t="s">
        <v>13152</v>
      </c>
      <c r="H1904" s="7" t="s">
        <v>7779</v>
      </c>
      <c r="I1904" s="9">
        <v>495118931307</v>
      </c>
      <c r="J1904" s="9"/>
      <c r="K1904" s="9"/>
      <c r="L1904" s="9"/>
      <c r="M1904" s="7" t="s">
        <v>5415</v>
      </c>
      <c r="N1904" s="7" t="s">
        <v>8398</v>
      </c>
      <c r="O1904" s="7" t="s">
        <v>7520</v>
      </c>
      <c r="P1904" s="7" t="s">
        <v>7520</v>
      </c>
      <c r="Q1904" s="7"/>
      <c r="R1904" s="10">
        <v>46482</v>
      </c>
      <c r="S1904" s="10">
        <v>46485</v>
      </c>
      <c r="T1904" s="7"/>
      <c r="U1904" s="7"/>
      <c r="V1904" s="7"/>
      <c r="W1904" s="7"/>
    </row>
    <row r="1905" spans="1:23" ht="15" customHeight="1" x14ac:dyDescent="0.25">
      <c r="A1905" s="6">
        <v>9099955801</v>
      </c>
      <c r="B1905" s="7" t="s">
        <v>23</v>
      </c>
      <c r="C1905" s="7" t="s">
        <v>24</v>
      </c>
      <c r="D1905" s="7" t="s">
        <v>1904</v>
      </c>
      <c r="E1905" s="7" t="s">
        <v>3509</v>
      </c>
      <c r="F1905" s="8" t="s">
        <v>3953</v>
      </c>
      <c r="G1905" s="8" t="s">
        <v>13151</v>
      </c>
      <c r="H1905" s="7" t="s">
        <v>8023</v>
      </c>
      <c r="I1905" s="9">
        <v>9099955801</v>
      </c>
      <c r="J1905" s="9"/>
      <c r="K1905" s="9"/>
      <c r="L1905" s="9"/>
      <c r="M1905" s="7" t="s">
        <v>6661</v>
      </c>
      <c r="N1905" s="7" t="s">
        <v>8998</v>
      </c>
      <c r="O1905" s="7" t="s">
        <v>13147</v>
      </c>
      <c r="P1905" s="7" t="s">
        <v>7519</v>
      </c>
      <c r="Q1905" s="7" t="s">
        <v>11214</v>
      </c>
      <c r="R1905" s="10">
        <v>46482</v>
      </c>
      <c r="S1905" s="10">
        <v>46485</v>
      </c>
      <c r="T1905" s="7"/>
      <c r="U1905" s="7"/>
      <c r="V1905" s="7"/>
      <c r="W1905" s="7"/>
    </row>
    <row r="1906" spans="1:23" ht="15" customHeight="1" x14ac:dyDescent="0.25">
      <c r="A1906" s="6">
        <v>15149637496</v>
      </c>
      <c r="B1906" s="7" t="s">
        <v>23</v>
      </c>
      <c r="C1906" s="7" t="s">
        <v>24</v>
      </c>
      <c r="D1906" s="7" t="s">
        <v>1905</v>
      </c>
      <c r="E1906" s="7" t="s">
        <v>10602</v>
      </c>
      <c r="F1906" s="8" t="s">
        <v>3872</v>
      </c>
      <c r="G1906" s="8" t="s">
        <v>13151</v>
      </c>
      <c r="H1906" s="7" t="s">
        <v>7575</v>
      </c>
      <c r="I1906" s="9"/>
      <c r="J1906" s="9"/>
      <c r="K1906" s="9"/>
      <c r="L1906" s="9"/>
      <c r="M1906" s="7" t="s">
        <v>6662</v>
      </c>
      <c r="N1906" s="7" t="s">
        <v>8294</v>
      </c>
      <c r="O1906" s="7" t="s">
        <v>9489</v>
      </c>
      <c r="P1906" s="7" t="s">
        <v>7528</v>
      </c>
      <c r="Q1906" s="7" t="s">
        <v>9973</v>
      </c>
      <c r="R1906" s="10">
        <v>46482</v>
      </c>
      <c r="S1906" s="10">
        <v>46485</v>
      </c>
      <c r="T1906" s="7"/>
      <c r="U1906" s="7"/>
      <c r="V1906" s="7"/>
      <c r="W1906" s="7"/>
    </row>
    <row r="1907" spans="1:23" ht="15" customHeight="1" x14ac:dyDescent="0.25">
      <c r="A1907" s="6">
        <v>492119810</v>
      </c>
      <c r="B1907" s="7" t="s">
        <v>23</v>
      </c>
      <c r="C1907" s="7" t="s">
        <v>24</v>
      </c>
      <c r="D1907" s="7" t="s">
        <v>1906</v>
      </c>
      <c r="E1907" s="11" t="s">
        <v>12411</v>
      </c>
      <c r="F1907" s="8" t="s">
        <v>3837</v>
      </c>
      <c r="G1907" s="8" t="s">
        <v>13152</v>
      </c>
      <c r="H1907" s="7" t="s">
        <v>7575</v>
      </c>
      <c r="I1907" s="9"/>
      <c r="J1907" s="9"/>
      <c r="K1907" s="9"/>
      <c r="L1907" s="9"/>
      <c r="M1907" s="7" t="s">
        <v>6201</v>
      </c>
      <c r="N1907" s="7" t="s">
        <v>8593</v>
      </c>
      <c r="O1907" s="7" t="s">
        <v>7520</v>
      </c>
      <c r="P1907" s="7" t="s">
        <v>7520</v>
      </c>
      <c r="Q1907" s="7"/>
      <c r="R1907" s="10">
        <v>46482</v>
      </c>
      <c r="S1907" s="10">
        <v>46485</v>
      </c>
      <c r="T1907" s="7"/>
      <c r="U1907" s="7"/>
      <c r="V1907" s="7"/>
      <c r="W1907" s="7"/>
    </row>
    <row r="1908" spans="1:23" ht="15" customHeight="1" x14ac:dyDescent="0.25">
      <c r="A1908" s="6">
        <v>16479913834</v>
      </c>
      <c r="B1908" s="7" t="s">
        <v>23</v>
      </c>
      <c r="C1908" s="7" t="s">
        <v>24</v>
      </c>
      <c r="D1908" s="7" t="s">
        <v>1907</v>
      </c>
      <c r="E1908" s="7" t="s">
        <v>3510</v>
      </c>
      <c r="F1908" s="8" t="s">
        <v>3847</v>
      </c>
      <c r="G1908" s="8" t="s">
        <v>13151</v>
      </c>
      <c r="H1908" s="7" t="s">
        <v>7575</v>
      </c>
      <c r="I1908" s="9"/>
      <c r="J1908" s="9"/>
      <c r="K1908" s="9"/>
      <c r="L1908" s="9"/>
      <c r="M1908" s="7" t="s">
        <v>6663</v>
      </c>
      <c r="N1908" s="7" t="s">
        <v>8245</v>
      </c>
      <c r="O1908" s="7" t="s">
        <v>9489</v>
      </c>
      <c r="P1908" s="7" t="s">
        <v>7528</v>
      </c>
      <c r="Q1908" s="7" t="s">
        <v>11004</v>
      </c>
      <c r="R1908" s="10">
        <v>46482</v>
      </c>
      <c r="S1908" s="10">
        <v>46485</v>
      </c>
      <c r="T1908" s="7"/>
      <c r="U1908" s="7"/>
      <c r="V1908" s="7"/>
      <c r="W1908" s="7"/>
    </row>
    <row r="1909" spans="1:23" ht="15" customHeight="1" x14ac:dyDescent="0.25">
      <c r="A1909" s="6">
        <v>4951193676010</v>
      </c>
      <c r="B1909" s="7" t="s">
        <v>23</v>
      </c>
      <c r="C1909" s="7" t="s">
        <v>24</v>
      </c>
      <c r="D1909" s="7" t="s">
        <v>1908</v>
      </c>
      <c r="E1909" s="11" t="s">
        <v>12412</v>
      </c>
      <c r="F1909" s="8" t="s">
        <v>3864</v>
      </c>
      <c r="G1909" s="8" t="s">
        <v>13152</v>
      </c>
      <c r="H1909" s="7" t="s">
        <v>8024</v>
      </c>
      <c r="I1909" s="9"/>
      <c r="J1909" s="9"/>
      <c r="K1909" s="9"/>
      <c r="L1909" s="9"/>
      <c r="M1909" s="7" t="s">
        <v>6664</v>
      </c>
      <c r="N1909" s="7" t="s">
        <v>9201</v>
      </c>
      <c r="O1909" s="7" t="s">
        <v>7520</v>
      </c>
      <c r="P1909" s="7" t="s">
        <v>7520</v>
      </c>
      <c r="Q1909" s="7" t="s">
        <v>12810</v>
      </c>
      <c r="R1909" s="10">
        <v>46482</v>
      </c>
      <c r="S1909" s="10">
        <v>46485</v>
      </c>
      <c r="T1909" s="7"/>
      <c r="U1909" s="7"/>
      <c r="V1909" s="7"/>
      <c r="W1909" s="7"/>
    </row>
    <row r="1910" spans="1:23" ht="15" customHeight="1" x14ac:dyDescent="0.25">
      <c r="A1910" s="6">
        <v>4963748000</v>
      </c>
      <c r="B1910" s="7" t="s">
        <v>23</v>
      </c>
      <c r="C1910" s="7" t="s">
        <v>24</v>
      </c>
      <c r="D1910" s="7" t="s">
        <v>1909</v>
      </c>
      <c r="E1910" s="7" t="s">
        <v>10603</v>
      </c>
      <c r="F1910" s="8" t="s">
        <v>4104</v>
      </c>
      <c r="G1910" s="8" t="s">
        <v>13151</v>
      </c>
      <c r="H1910" s="7" t="s">
        <v>7575</v>
      </c>
      <c r="I1910" s="9">
        <v>496374800199</v>
      </c>
      <c r="J1910" s="9"/>
      <c r="K1910" s="9"/>
      <c r="L1910" s="9"/>
      <c r="M1910" s="7" t="s">
        <v>6375</v>
      </c>
      <c r="N1910" s="7" t="s">
        <v>9090</v>
      </c>
      <c r="O1910" s="7" t="s">
        <v>7520</v>
      </c>
      <c r="P1910" s="7" t="s">
        <v>7520</v>
      </c>
      <c r="Q1910" s="7"/>
      <c r="R1910" s="10">
        <v>46482</v>
      </c>
      <c r="S1910" s="10">
        <v>46485</v>
      </c>
      <c r="T1910" s="7"/>
      <c r="U1910" s="7"/>
      <c r="V1910" s="7"/>
      <c r="W1910" s="7"/>
    </row>
    <row r="1911" spans="1:23" ht="15" customHeight="1" x14ac:dyDescent="0.25">
      <c r="A1911" s="6">
        <v>49637499893458</v>
      </c>
      <c r="B1911" s="7" t="s">
        <v>23</v>
      </c>
      <c r="C1911" s="7" t="s">
        <v>24</v>
      </c>
      <c r="D1911" s="7" t="s">
        <v>1910</v>
      </c>
      <c r="E1911" s="7" t="s">
        <v>10604</v>
      </c>
      <c r="F1911" s="8" t="s">
        <v>3999</v>
      </c>
      <c r="G1911" s="8" t="s">
        <v>13151</v>
      </c>
      <c r="H1911" s="7" t="s">
        <v>8025</v>
      </c>
      <c r="I1911" s="9">
        <v>491727383963</v>
      </c>
      <c r="J1911" s="9"/>
      <c r="K1911" s="9"/>
      <c r="L1911" s="9"/>
      <c r="M1911" s="7" t="s">
        <v>6375</v>
      </c>
      <c r="N1911" s="7" t="s">
        <v>9090</v>
      </c>
      <c r="O1911" s="7" t="s">
        <v>7520</v>
      </c>
      <c r="P1911" s="7" t="s">
        <v>7520</v>
      </c>
      <c r="Q1911" s="7" t="s">
        <v>9974</v>
      </c>
      <c r="R1911" s="10">
        <v>46482</v>
      </c>
      <c r="S1911" s="10">
        <v>46485</v>
      </c>
      <c r="T1911" s="7"/>
      <c r="U1911" s="7"/>
      <c r="V1911" s="7"/>
      <c r="W1911" s="7"/>
    </row>
    <row r="1912" spans="1:23" ht="15" customHeight="1" x14ac:dyDescent="0.25">
      <c r="A1912" s="6">
        <v>390303725326</v>
      </c>
      <c r="B1912" s="7" t="s">
        <v>23</v>
      </c>
      <c r="C1912" s="7" t="s">
        <v>24</v>
      </c>
      <c r="D1912" s="7" t="s">
        <v>1911</v>
      </c>
      <c r="E1912" s="11" t="s">
        <v>12413</v>
      </c>
      <c r="F1912" s="8" t="s">
        <v>4354</v>
      </c>
      <c r="G1912" s="8" t="s">
        <v>13152</v>
      </c>
      <c r="H1912" s="7" t="s">
        <v>7575</v>
      </c>
      <c r="I1912" s="9">
        <v>390303725330</v>
      </c>
      <c r="J1912" s="9"/>
      <c r="K1912" s="9"/>
      <c r="L1912" s="9"/>
      <c r="M1912" s="7" t="s">
        <v>6074</v>
      </c>
      <c r="N1912" s="7" t="s">
        <v>8952</v>
      </c>
      <c r="O1912" s="7" t="s">
        <v>13146</v>
      </c>
      <c r="P1912" s="7" t="s">
        <v>7533</v>
      </c>
      <c r="Q1912" s="13"/>
      <c r="R1912" s="10">
        <v>46482</v>
      </c>
      <c r="S1912" s="10">
        <v>46485</v>
      </c>
      <c r="T1912" s="7"/>
      <c r="U1912" s="7"/>
      <c r="V1912" s="7"/>
      <c r="W1912" s="7"/>
    </row>
    <row r="1913" spans="1:23" ht="15" customHeight="1" x14ac:dyDescent="0.25">
      <c r="A1913" s="6">
        <v>49617259170</v>
      </c>
      <c r="B1913" s="7" t="s">
        <v>23</v>
      </c>
      <c r="C1913" s="7" t="s">
        <v>24</v>
      </c>
      <c r="D1913" s="7" t="s">
        <v>1912</v>
      </c>
      <c r="E1913" s="7" t="s">
        <v>3511</v>
      </c>
      <c r="F1913" s="8" t="s">
        <v>4560</v>
      </c>
      <c r="G1913" s="8" t="s">
        <v>13152</v>
      </c>
      <c r="H1913" s="7" t="s">
        <v>7575</v>
      </c>
      <c r="I1913" s="9">
        <v>496172591799</v>
      </c>
      <c r="J1913" s="9"/>
      <c r="K1913" s="9"/>
      <c r="L1913" s="9"/>
      <c r="M1913" s="7" t="s">
        <v>6665</v>
      </c>
      <c r="N1913" s="7" t="s">
        <v>9202</v>
      </c>
      <c r="O1913" s="7" t="s">
        <v>7520</v>
      </c>
      <c r="P1913" s="7" t="s">
        <v>7520</v>
      </c>
      <c r="Q1913" s="7" t="s">
        <v>9976</v>
      </c>
      <c r="R1913" s="10">
        <v>46482</v>
      </c>
      <c r="S1913" s="10">
        <v>46485</v>
      </c>
      <c r="T1913" s="7"/>
      <c r="U1913" s="7"/>
      <c r="V1913" s="7"/>
      <c r="W1913" s="7"/>
    </row>
    <row r="1914" spans="1:23" ht="15" customHeight="1" x14ac:dyDescent="0.25">
      <c r="A1914" s="6">
        <v>4940609422350</v>
      </c>
      <c r="B1914" s="7" t="s">
        <v>23</v>
      </c>
      <c r="C1914" s="7" t="s">
        <v>24</v>
      </c>
      <c r="D1914" s="7" t="s">
        <v>1913</v>
      </c>
      <c r="E1914" s="7" t="s">
        <v>3512</v>
      </c>
      <c r="F1914" s="8" t="s">
        <v>3864</v>
      </c>
      <c r="G1914" s="8" t="s">
        <v>13152</v>
      </c>
      <c r="H1914" s="7" t="s">
        <v>8026</v>
      </c>
      <c r="I1914" s="9">
        <v>4940609422350</v>
      </c>
      <c r="J1914" s="9"/>
      <c r="K1914" s="9"/>
      <c r="L1914" s="9"/>
      <c r="M1914" s="7" t="s">
        <v>6666</v>
      </c>
      <c r="N1914" s="7" t="s">
        <v>8391</v>
      </c>
      <c r="O1914" s="7" t="s">
        <v>7520</v>
      </c>
      <c r="P1914" s="7" t="s">
        <v>7520</v>
      </c>
      <c r="Q1914" s="7" t="s">
        <v>11005</v>
      </c>
      <c r="R1914" s="10">
        <v>46482</v>
      </c>
      <c r="S1914" s="10">
        <v>46485</v>
      </c>
      <c r="T1914" s="7"/>
      <c r="U1914" s="7"/>
      <c r="V1914" s="7"/>
      <c r="W1914" s="7"/>
    </row>
    <row r="1915" spans="1:23" ht="15" customHeight="1" x14ac:dyDescent="0.25">
      <c r="A1915" s="6">
        <v>886229016887</v>
      </c>
      <c r="B1915" s="7" t="s">
        <v>23</v>
      </c>
      <c r="C1915" s="7" t="s">
        <v>24</v>
      </c>
      <c r="D1915" s="7" t="s">
        <v>1914</v>
      </c>
      <c r="E1915" s="11" t="s">
        <v>12414</v>
      </c>
      <c r="F1915" s="8" t="s">
        <v>4561</v>
      </c>
      <c r="G1915" s="8" t="s">
        <v>13152</v>
      </c>
      <c r="H1915" s="7" t="s">
        <v>8027</v>
      </c>
      <c r="I1915" s="9"/>
      <c r="J1915" s="9"/>
      <c r="K1915" s="9"/>
      <c r="L1915" s="9"/>
      <c r="M1915" s="7" t="s">
        <v>6667</v>
      </c>
      <c r="N1915" s="7" t="s">
        <v>8448</v>
      </c>
      <c r="O1915" s="7" t="s">
        <v>13144</v>
      </c>
      <c r="P1915" s="7" t="s">
        <v>7525</v>
      </c>
      <c r="Q1915" s="7" t="s">
        <v>12811</v>
      </c>
      <c r="R1915" s="10">
        <v>46482</v>
      </c>
      <c r="S1915" s="10">
        <v>46485</v>
      </c>
      <c r="T1915" s="7"/>
      <c r="U1915" s="7"/>
      <c r="V1915" s="7"/>
      <c r="W1915" s="7"/>
    </row>
    <row r="1916" spans="1:23" ht="15" customHeight="1" x14ac:dyDescent="0.25">
      <c r="A1916" s="6">
        <v>4924194573369</v>
      </c>
      <c r="B1916" s="7" t="s">
        <v>23</v>
      </c>
      <c r="C1916" s="7" t="s">
        <v>24</v>
      </c>
      <c r="D1916" s="7" t="s">
        <v>1915</v>
      </c>
      <c r="E1916" s="11" t="s">
        <v>12415</v>
      </c>
      <c r="F1916" s="8" t="s">
        <v>3915</v>
      </c>
      <c r="G1916" s="8" t="s">
        <v>13151</v>
      </c>
      <c r="H1916" s="7" t="s">
        <v>7575</v>
      </c>
      <c r="I1916" s="9">
        <v>492418095005</v>
      </c>
      <c r="J1916" s="9"/>
      <c r="K1916" s="9"/>
      <c r="L1916" s="9"/>
      <c r="M1916" s="7" t="s">
        <v>6668</v>
      </c>
      <c r="N1916" s="7" t="s">
        <v>8437</v>
      </c>
      <c r="O1916" s="7" t="s">
        <v>7520</v>
      </c>
      <c r="P1916" s="7" t="s">
        <v>7520</v>
      </c>
      <c r="Q1916" s="7" t="s">
        <v>12812</v>
      </c>
      <c r="R1916" s="10">
        <v>46482</v>
      </c>
      <c r="S1916" s="10">
        <v>46485</v>
      </c>
      <c r="T1916" s="7"/>
      <c r="U1916" s="7"/>
      <c r="V1916" s="7"/>
      <c r="W1916" s="7"/>
    </row>
    <row r="1917" spans="1:23" ht="15" customHeight="1" x14ac:dyDescent="0.25">
      <c r="A1917" s="6">
        <v>492116877480</v>
      </c>
      <c r="B1917" s="7" t="s">
        <v>23</v>
      </c>
      <c r="C1917" s="7" t="s">
        <v>24</v>
      </c>
      <c r="D1917" s="7" t="s">
        <v>1916</v>
      </c>
      <c r="E1917" s="7" t="s">
        <v>3513</v>
      </c>
      <c r="F1917" s="8" t="s">
        <v>4242</v>
      </c>
      <c r="G1917" s="8" t="s">
        <v>13151</v>
      </c>
      <c r="H1917" s="7" t="s">
        <v>7575</v>
      </c>
      <c r="I1917" s="9"/>
      <c r="J1917" s="9"/>
      <c r="K1917" s="9"/>
      <c r="L1917" s="9"/>
      <c r="M1917" s="7" t="s">
        <v>6669</v>
      </c>
      <c r="N1917" s="7" t="s">
        <v>8593</v>
      </c>
      <c r="O1917" s="7" t="s">
        <v>7520</v>
      </c>
      <c r="P1917" s="7" t="s">
        <v>7520</v>
      </c>
      <c r="Q1917" s="7" t="s">
        <v>10257</v>
      </c>
      <c r="R1917" s="10">
        <v>46482</v>
      </c>
      <c r="S1917" s="10">
        <v>46485</v>
      </c>
      <c r="T1917" s="7"/>
      <c r="U1917" s="7"/>
      <c r="V1917" s="7"/>
      <c r="W1917" s="7"/>
    </row>
    <row r="1918" spans="1:23" ht="15" customHeight="1" x14ac:dyDescent="0.25">
      <c r="A1918" s="6">
        <v>3726518700</v>
      </c>
      <c r="B1918" s="7" t="s">
        <v>23</v>
      </c>
      <c r="C1918" s="7" t="s">
        <v>24</v>
      </c>
      <c r="D1918" s="7" t="s">
        <v>1917</v>
      </c>
      <c r="E1918" s="7" t="s">
        <v>3514</v>
      </c>
      <c r="F1918" s="8" t="s">
        <v>4157</v>
      </c>
      <c r="G1918" s="8" t="s">
        <v>13151</v>
      </c>
      <c r="H1918" s="7" t="s">
        <v>7575</v>
      </c>
      <c r="I1918" s="9">
        <v>3726518701</v>
      </c>
      <c r="J1918" s="9"/>
      <c r="K1918" s="9"/>
      <c r="L1918" s="9"/>
      <c r="M1918" s="7" t="s">
        <v>6670</v>
      </c>
      <c r="N1918" s="7" t="s">
        <v>8722</v>
      </c>
      <c r="O1918" s="7" t="s">
        <v>13144</v>
      </c>
      <c r="P1918" s="7" t="s">
        <v>7556</v>
      </c>
      <c r="Q1918" s="7" t="s">
        <v>9975</v>
      </c>
      <c r="R1918" s="10">
        <v>46482</v>
      </c>
      <c r="S1918" s="10">
        <v>46485</v>
      </c>
      <c r="T1918" s="7"/>
      <c r="U1918" s="7"/>
      <c r="V1918" s="7"/>
      <c r="W1918" s="7"/>
    </row>
    <row r="1919" spans="1:23" ht="15" customHeight="1" x14ac:dyDescent="0.25">
      <c r="A1919" s="6">
        <v>497219861970</v>
      </c>
      <c r="B1919" s="7" t="s">
        <v>23</v>
      </c>
      <c r="C1919" s="7" t="s">
        <v>24</v>
      </c>
      <c r="D1919" s="7" t="s">
        <v>1918</v>
      </c>
      <c r="E1919" s="7" t="s">
        <v>3515</v>
      </c>
      <c r="F1919" s="8" t="s">
        <v>3907</v>
      </c>
      <c r="G1919" s="8" t="s">
        <v>13152</v>
      </c>
      <c r="H1919" s="7" t="s">
        <v>7575</v>
      </c>
      <c r="I1919" s="9"/>
      <c r="J1919" s="9"/>
      <c r="K1919" s="9"/>
      <c r="L1919" s="9"/>
      <c r="M1919" s="7" t="s">
        <v>6671</v>
      </c>
      <c r="N1919" s="7" t="s">
        <v>8459</v>
      </c>
      <c r="O1919" s="7" t="s">
        <v>7520</v>
      </c>
      <c r="P1919" s="7" t="s">
        <v>7520</v>
      </c>
      <c r="Q1919" s="7" t="s">
        <v>11216</v>
      </c>
      <c r="R1919" s="10">
        <v>46482</v>
      </c>
      <c r="S1919" s="10">
        <v>46485</v>
      </c>
      <c r="T1919" s="7"/>
      <c r="U1919" s="7"/>
      <c r="V1919" s="7"/>
      <c r="W1919" s="7"/>
    </row>
    <row r="1920" spans="1:23" ht="15" customHeight="1" x14ac:dyDescent="0.25">
      <c r="A1920" s="6">
        <v>351308805351</v>
      </c>
      <c r="B1920" s="7" t="s">
        <v>23</v>
      </c>
      <c r="C1920" s="7" t="s">
        <v>24</v>
      </c>
      <c r="D1920" s="7" t="s">
        <v>1919</v>
      </c>
      <c r="E1920" s="7" t="s">
        <v>3516</v>
      </c>
      <c r="F1920" s="8" t="s">
        <v>3930</v>
      </c>
      <c r="G1920" s="8" t="s">
        <v>13151</v>
      </c>
      <c r="H1920" s="7" t="s">
        <v>8028</v>
      </c>
      <c r="I1920" s="9">
        <v>351910588500</v>
      </c>
      <c r="J1920" s="9"/>
      <c r="K1920" s="9"/>
      <c r="L1920" s="9"/>
      <c r="M1920" s="7" t="s">
        <v>6672</v>
      </c>
      <c r="N1920" s="7" t="s">
        <v>9203</v>
      </c>
      <c r="O1920" s="7" t="s">
        <v>13144</v>
      </c>
      <c r="P1920" s="7" t="s">
        <v>7539</v>
      </c>
      <c r="Q1920" s="7" t="s">
        <v>11006</v>
      </c>
      <c r="R1920" s="10">
        <v>46482</v>
      </c>
      <c r="S1920" s="10">
        <v>46485</v>
      </c>
      <c r="T1920" s="7"/>
      <c r="U1920" s="7"/>
      <c r="V1920" s="7"/>
      <c r="W1920" s="7"/>
    </row>
    <row r="1921" spans="1:23" ht="15" customHeight="1" x14ac:dyDescent="0.25">
      <c r="A1921" s="6">
        <v>493034747640</v>
      </c>
      <c r="B1921" s="7" t="s">
        <v>23</v>
      </c>
      <c r="C1921" s="7" t="s">
        <v>24</v>
      </c>
      <c r="D1921" s="7" t="s">
        <v>1920</v>
      </c>
      <c r="E1921" s="7" t="s">
        <v>3517</v>
      </c>
      <c r="F1921" s="8" t="s">
        <v>4562</v>
      </c>
      <c r="G1921" s="8" t="s">
        <v>13152</v>
      </c>
      <c r="H1921" s="7" t="s">
        <v>7575</v>
      </c>
      <c r="I1921" s="9">
        <v>49303474764999</v>
      </c>
      <c r="J1921" s="9"/>
      <c r="K1921" s="9"/>
      <c r="L1921" s="9"/>
      <c r="M1921" s="7" t="s">
        <v>6673</v>
      </c>
      <c r="N1921" s="7" t="s">
        <v>8399</v>
      </c>
      <c r="O1921" s="7" t="s">
        <v>7520</v>
      </c>
      <c r="P1921" s="7" t="s">
        <v>7520</v>
      </c>
      <c r="Q1921" s="7" t="s">
        <v>9981</v>
      </c>
      <c r="R1921" s="10">
        <v>46482</v>
      </c>
      <c r="S1921" s="10">
        <v>46485</v>
      </c>
      <c r="T1921" s="7"/>
      <c r="U1921" s="7"/>
      <c r="V1921" s="7"/>
      <c r="W1921" s="7"/>
    </row>
    <row r="1922" spans="1:23" ht="15" customHeight="1" x14ac:dyDescent="0.25">
      <c r="A1922" s="6">
        <v>4989250039220</v>
      </c>
      <c r="B1922" s="7" t="s">
        <v>23</v>
      </c>
      <c r="C1922" s="7" t="s">
        <v>24</v>
      </c>
      <c r="D1922" s="7" t="s">
        <v>1921</v>
      </c>
      <c r="E1922" s="11" t="s">
        <v>12416</v>
      </c>
      <c r="F1922" s="8" t="s">
        <v>3927</v>
      </c>
      <c r="G1922" s="8" t="s">
        <v>13152</v>
      </c>
      <c r="H1922" s="7" t="s">
        <v>7575</v>
      </c>
      <c r="I1922" s="9"/>
      <c r="J1922" s="9"/>
      <c r="K1922" s="9"/>
      <c r="L1922" s="9"/>
      <c r="M1922" s="7" t="s">
        <v>6674</v>
      </c>
      <c r="N1922" s="7" t="s">
        <v>8379</v>
      </c>
      <c r="O1922" s="7" t="s">
        <v>7520</v>
      </c>
      <c r="P1922" s="7" t="s">
        <v>7520</v>
      </c>
      <c r="Q1922" s="7" t="s">
        <v>12813</v>
      </c>
      <c r="R1922" s="10">
        <v>46482</v>
      </c>
      <c r="S1922" s="10">
        <v>46485</v>
      </c>
      <c r="T1922" s="7"/>
      <c r="U1922" s="7"/>
      <c r="V1922" s="7"/>
      <c r="W1922" s="7"/>
    </row>
    <row r="1923" spans="1:23" ht="15" customHeight="1" x14ac:dyDescent="0.25">
      <c r="A1923" s="6">
        <v>31172727160</v>
      </c>
      <c r="B1923" s="7" t="s">
        <v>23</v>
      </c>
      <c r="C1923" s="7" t="s">
        <v>24</v>
      </c>
      <c r="D1923" s="7" t="s">
        <v>1922</v>
      </c>
      <c r="E1923" s="11" t="s">
        <v>12417</v>
      </c>
      <c r="F1923" s="8" t="s">
        <v>3896</v>
      </c>
      <c r="G1923" s="8" t="s">
        <v>13151</v>
      </c>
      <c r="H1923" s="7" t="s">
        <v>7575</v>
      </c>
      <c r="I1923" s="9"/>
      <c r="J1923" s="9"/>
      <c r="K1923" s="9"/>
      <c r="L1923" s="9"/>
      <c r="M1923" s="7" t="s">
        <v>6675</v>
      </c>
      <c r="N1923" s="7" t="s">
        <v>9204</v>
      </c>
      <c r="O1923" s="7" t="s">
        <v>13143</v>
      </c>
      <c r="P1923" s="7" t="s">
        <v>7538</v>
      </c>
      <c r="Q1923" s="7" t="s">
        <v>12153</v>
      </c>
      <c r="R1923" s="10">
        <v>46482</v>
      </c>
      <c r="S1923" s="10">
        <v>46485</v>
      </c>
      <c r="T1923" s="7"/>
      <c r="U1923" s="7"/>
      <c r="V1923" s="7"/>
      <c r="W1923" s="7"/>
    </row>
    <row r="1924" spans="1:23" ht="15" customHeight="1" x14ac:dyDescent="0.25">
      <c r="A1924" s="6">
        <v>903122738800</v>
      </c>
      <c r="B1924" s="7" t="s">
        <v>23</v>
      </c>
      <c r="C1924" s="7" t="s">
        <v>24</v>
      </c>
      <c r="D1924" s="7" t="s">
        <v>1923</v>
      </c>
      <c r="E1924" s="7" t="s">
        <v>10606</v>
      </c>
      <c r="F1924" s="8" t="s">
        <v>4563</v>
      </c>
      <c r="G1924" s="8" t="s">
        <v>13151</v>
      </c>
      <c r="H1924" s="7" t="s">
        <v>7575</v>
      </c>
      <c r="I1924" s="9">
        <v>903122739900</v>
      </c>
      <c r="J1924" s="9"/>
      <c r="K1924" s="9"/>
      <c r="L1924" s="9"/>
      <c r="M1924" s="7" t="s">
        <v>6676</v>
      </c>
      <c r="N1924" s="7" t="s">
        <v>9205</v>
      </c>
      <c r="O1924" s="7" t="s">
        <v>13144</v>
      </c>
      <c r="P1924" s="7" t="s">
        <v>9491</v>
      </c>
      <c r="Q1924" s="7" t="s">
        <v>9977</v>
      </c>
      <c r="R1924" s="10">
        <v>46482</v>
      </c>
      <c r="S1924" s="10">
        <v>46485</v>
      </c>
      <c r="T1924" s="7"/>
      <c r="U1924" s="7"/>
      <c r="V1924" s="7"/>
      <c r="W1924" s="7"/>
    </row>
    <row r="1925" spans="1:23" ht="15" customHeight="1" x14ac:dyDescent="0.25">
      <c r="A1925" s="9">
        <v>14185732235</v>
      </c>
      <c r="B1925" s="7" t="s">
        <v>23</v>
      </c>
      <c r="C1925" s="7" t="s">
        <v>24</v>
      </c>
      <c r="D1925" s="7" t="s">
        <v>1924</v>
      </c>
      <c r="E1925" s="7" t="s">
        <v>3518</v>
      </c>
      <c r="F1925" s="8" t="s">
        <v>3847</v>
      </c>
      <c r="G1925" s="8" t="s">
        <v>13151</v>
      </c>
      <c r="H1925" s="7" t="s">
        <v>8029</v>
      </c>
      <c r="I1925" s="9">
        <v>14185732235</v>
      </c>
      <c r="J1925" s="9"/>
      <c r="K1925" s="9"/>
      <c r="L1925" s="9"/>
      <c r="M1925" s="7" t="s">
        <v>6677</v>
      </c>
      <c r="N1925" s="7" t="s">
        <v>8295</v>
      </c>
      <c r="O1925" s="7" t="s">
        <v>9489</v>
      </c>
      <c r="P1925" s="7" t="s">
        <v>7528</v>
      </c>
      <c r="Q1925" s="7"/>
      <c r="R1925" s="10">
        <v>46482</v>
      </c>
      <c r="S1925" s="10">
        <v>46485</v>
      </c>
      <c r="T1925" s="7"/>
      <c r="U1925" s="7"/>
      <c r="V1925" s="7"/>
      <c r="W1925" s="7"/>
    </row>
    <row r="1926" spans="1:23" ht="15" customHeight="1" x14ac:dyDescent="0.25">
      <c r="A1926" s="6">
        <v>390522946182</v>
      </c>
      <c r="B1926" s="7" t="s">
        <v>23</v>
      </c>
      <c r="C1926" s="7" t="s">
        <v>24</v>
      </c>
      <c r="D1926" s="7" t="s">
        <v>1925</v>
      </c>
      <c r="E1926" s="11" t="s">
        <v>12418</v>
      </c>
      <c r="F1926" s="8" t="s">
        <v>4564</v>
      </c>
      <c r="G1926" s="8" t="s">
        <v>13152</v>
      </c>
      <c r="H1926" s="7" t="s">
        <v>8030</v>
      </c>
      <c r="I1926" s="9">
        <v>393316079301</v>
      </c>
      <c r="J1926" s="9"/>
      <c r="K1926" s="9"/>
      <c r="L1926" s="9"/>
      <c r="M1926" s="7" t="s">
        <v>6678</v>
      </c>
      <c r="N1926" s="7" t="s">
        <v>9206</v>
      </c>
      <c r="O1926" s="7" t="s">
        <v>13146</v>
      </c>
      <c r="P1926" s="7" t="s">
        <v>7533</v>
      </c>
      <c r="Q1926" s="7" t="s">
        <v>12814</v>
      </c>
      <c r="R1926" s="10">
        <v>46482</v>
      </c>
      <c r="S1926" s="10">
        <v>46485</v>
      </c>
      <c r="T1926" s="7"/>
      <c r="U1926" s="7"/>
      <c r="V1926" s="7"/>
      <c r="W1926" s="7"/>
    </row>
    <row r="1927" spans="1:23" ht="15" customHeight="1" x14ac:dyDescent="0.25">
      <c r="A1927" s="6">
        <v>35894209007</v>
      </c>
      <c r="B1927" s="7" t="s">
        <v>23</v>
      </c>
      <c r="C1927" s="7" t="s">
        <v>24</v>
      </c>
      <c r="D1927" s="7" t="s">
        <v>1926</v>
      </c>
      <c r="E1927" s="7" t="s">
        <v>10607</v>
      </c>
      <c r="F1927" s="8" t="s">
        <v>3944</v>
      </c>
      <c r="G1927" s="8" t="s">
        <v>13151</v>
      </c>
      <c r="H1927" s="7" t="s">
        <v>7575</v>
      </c>
      <c r="I1927" s="9"/>
      <c r="J1927" s="9"/>
      <c r="K1927" s="9"/>
      <c r="L1927" s="9"/>
      <c r="M1927" s="7" t="s">
        <v>6679</v>
      </c>
      <c r="N1927" s="7" t="s">
        <v>9142</v>
      </c>
      <c r="O1927" s="7" t="s">
        <v>13143</v>
      </c>
      <c r="P1927" s="7" t="s">
        <v>7534</v>
      </c>
      <c r="Q1927" s="7" t="s">
        <v>9978</v>
      </c>
      <c r="R1927" s="10">
        <v>46482</v>
      </c>
      <c r="S1927" s="10">
        <v>46485</v>
      </c>
      <c r="T1927" s="7"/>
      <c r="U1927" s="7"/>
      <c r="V1927" s="7"/>
      <c r="W1927" s="7"/>
    </row>
    <row r="1928" spans="1:23" ht="15" customHeight="1" x14ac:dyDescent="0.25">
      <c r="A1928" s="6">
        <v>49407137740</v>
      </c>
      <c r="B1928" s="7" t="s">
        <v>23</v>
      </c>
      <c r="C1928" s="7" t="s">
        <v>24</v>
      </c>
      <c r="D1928" s="7" t="s">
        <v>1927</v>
      </c>
      <c r="E1928" s="7" t="s">
        <v>3519</v>
      </c>
      <c r="F1928" s="8" t="s">
        <v>4565</v>
      </c>
      <c r="G1928" s="8" t="s">
        <v>13152</v>
      </c>
      <c r="H1928" s="7" t="s">
        <v>7575</v>
      </c>
      <c r="I1928" s="9">
        <v>49407138762</v>
      </c>
      <c r="J1928" s="9"/>
      <c r="K1928" s="9"/>
      <c r="L1928" s="9"/>
      <c r="M1928" s="7" t="s">
        <v>6680</v>
      </c>
      <c r="N1928" s="7" t="s">
        <v>9207</v>
      </c>
      <c r="O1928" s="7" t="s">
        <v>7520</v>
      </c>
      <c r="P1928" s="7" t="s">
        <v>7520</v>
      </c>
      <c r="Q1928" s="7" t="s">
        <v>9979</v>
      </c>
      <c r="R1928" s="10">
        <v>46482</v>
      </c>
      <c r="S1928" s="10">
        <v>46485</v>
      </c>
      <c r="T1928" s="7"/>
      <c r="U1928" s="7"/>
      <c r="V1928" s="7"/>
      <c r="W1928" s="7"/>
    </row>
    <row r="1929" spans="1:23" ht="15" customHeight="1" x14ac:dyDescent="0.25">
      <c r="A1929" s="6">
        <v>491726162935</v>
      </c>
      <c r="B1929" s="7" t="s">
        <v>23</v>
      </c>
      <c r="C1929" s="7" t="s">
        <v>24</v>
      </c>
      <c r="D1929" s="7" t="s">
        <v>1928</v>
      </c>
      <c r="E1929" s="7"/>
      <c r="F1929" s="8" t="s">
        <v>3854</v>
      </c>
      <c r="G1929" s="8" t="s">
        <v>13151</v>
      </c>
      <c r="H1929" s="7" t="s">
        <v>7575</v>
      </c>
      <c r="I1929" s="9"/>
      <c r="J1929" s="9"/>
      <c r="K1929" s="9"/>
      <c r="L1929" s="9"/>
      <c r="M1929" s="7" t="s">
        <v>6681</v>
      </c>
      <c r="N1929" s="7" t="s">
        <v>8459</v>
      </c>
      <c r="O1929" s="7" t="s">
        <v>7520</v>
      </c>
      <c r="P1929" s="7" t="s">
        <v>7520</v>
      </c>
      <c r="Q1929" s="7" t="s">
        <v>9980</v>
      </c>
      <c r="R1929" s="10">
        <v>46482</v>
      </c>
      <c r="S1929" s="10">
        <v>46485</v>
      </c>
      <c r="T1929" s="7"/>
      <c r="U1929" s="7"/>
      <c r="V1929" s="7"/>
      <c r="W1929" s="7"/>
    </row>
    <row r="1930" spans="1:23" ht="15" customHeight="1" x14ac:dyDescent="0.25">
      <c r="A1930" s="6">
        <v>37066296979</v>
      </c>
      <c r="B1930" s="7" t="s">
        <v>23</v>
      </c>
      <c r="C1930" s="7" t="s">
        <v>24</v>
      </c>
      <c r="D1930" s="7" t="s">
        <v>1929</v>
      </c>
      <c r="E1930" s="11" t="s">
        <v>12419</v>
      </c>
      <c r="F1930" s="8" t="s">
        <v>3841</v>
      </c>
      <c r="G1930" s="8" t="s">
        <v>13152</v>
      </c>
      <c r="H1930" s="7" t="s">
        <v>7575</v>
      </c>
      <c r="I1930" s="9"/>
      <c r="J1930" s="9"/>
      <c r="K1930" s="9"/>
      <c r="L1930" s="9"/>
      <c r="M1930" s="7" t="s">
        <v>6682</v>
      </c>
      <c r="N1930" s="7" t="s">
        <v>9208</v>
      </c>
      <c r="O1930" s="7" t="s">
        <v>13144</v>
      </c>
      <c r="P1930" s="7" t="s">
        <v>7529</v>
      </c>
      <c r="Q1930" s="7" t="s">
        <v>12815</v>
      </c>
      <c r="R1930" s="10">
        <v>46482</v>
      </c>
      <c r="S1930" s="10">
        <v>46485</v>
      </c>
      <c r="T1930" s="7"/>
      <c r="U1930" s="7"/>
      <c r="V1930" s="7"/>
      <c r="W1930" s="7"/>
    </row>
    <row r="1931" spans="1:23" ht="15" customHeight="1" x14ac:dyDescent="0.25">
      <c r="A1931" s="6">
        <v>554730369666</v>
      </c>
      <c r="B1931" s="7" t="s">
        <v>23</v>
      </c>
      <c r="C1931" s="7" t="s">
        <v>24</v>
      </c>
      <c r="D1931" s="7" t="s">
        <v>1930</v>
      </c>
      <c r="E1931" s="7" t="s">
        <v>3520</v>
      </c>
      <c r="F1931" s="8" t="s">
        <v>3828</v>
      </c>
      <c r="G1931" s="8" t="s">
        <v>13151</v>
      </c>
      <c r="H1931" s="7" t="s">
        <v>8031</v>
      </c>
      <c r="I1931" s="9">
        <v>5547999800621</v>
      </c>
      <c r="J1931" s="9"/>
      <c r="K1931" s="9"/>
      <c r="L1931" s="9"/>
      <c r="M1931" s="7" t="s">
        <v>6683</v>
      </c>
      <c r="N1931" s="7" t="s">
        <v>9209</v>
      </c>
      <c r="O1931" s="7" t="s">
        <v>13144</v>
      </c>
      <c r="P1931" s="7" t="s">
        <v>7524</v>
      </c>
      <c r="Q1931" s="7" t="s">
        <v>11217</v>
      </c>
      <c r="R1931" s="10">
        <v>46482</v>
      </c>
      <c r="S1931" s="10">
        <v>46485</v>
      </c>
      <c r="T1931" s="7"/>
      <c r="U1931" s="7"/>
      <c r="V1931" s="7"/>
      <c r="W1931" s="7"/>
    </row>
    <row r="1932" spans="1:23" ht="15" customHeight="1" x14ac:dyDescent="0.25">
      <c r="A1932" s="6">
        <v>493028010</v>
      </c>
      <c r="B1932" s="7" t="s">
        <v>23</v>
      </c>
      <c r="C1932" s="7" t="s">
        <v>24</v>
      </c>
      <c r="D1932" s="7" t="s">
        <v>1931</v>
      </c>
      <c r="E1932" s="7" t="s">
        <v>10608</v>
      </c>
      <c r="F1932" s="8" t="s">
        <v>3826</v>
      </c>
      <c r="G1932" s="8" t="s">
        <v>13151</v>
      </c>
      <c r="H1932" s="7" t="s">
        <v>7575</v>
      </c>
      <c r="I1932" s="9">
        <v>493028011000</v>
      </c>
      <c r="J1932" s="9"/>
      <c r="K1932" s="9"/>
      <c r="L1932" s="9"/>
      <c r="M1932" s="7" t="s">
        <v>6684</v>
      </c>
      <c r="N1932" s="7" t="s">
        <v>8399</v>
      </c>
      <c r="O1932" s="7" t="s">
        <v>7520</v>
      </c>
      <c r="P1932" s="7" t="s">
        <v>7520</v>
      </c>
      <c r="Q1932" s="7" t="s">
        <v>9982</v>
      </c>
      <c r="R1932" s="10">
        <v>46482</v>
      </c>
      <c r="S1932" s="10">
        <v>46485</v>
      </c>
      <c r="T1932" s="7"/>
      <c r="U1932" s="7"/>
      <c r="V1932" s="7"/>
      <c r="W1932" s="7"/>
    </row>
    <row r="1933" spans="1:23" ht="15" customHeight="1" x14ac:dyDescent="0.25">
      <c r="A1933" s="6">
        <v>12077751660</v>
      </c>
      <c r="B1933" s="7" t="s">
        <v>23</v>
      </c>
      <c r="C1933" s="7" t="s">
        <v>24</v>
      </c>
      <c r="D1933" s="7" t="s">
        <v>1932</v>
      </c>
      <c r="E1933" s="7" t="s">
        <v>3521</v>
      </c>
      <c r="F1933" s="8" t="s">
        <v>3944</v>
      </c>
      <c r="G1933" s="8" t="s">
        <v>13151</v>
      </c>
      <c r="H1933" s="7" t="s">
        <v>7575</v>
      </c>
      <c r="I1933" s="9"/>
      <c r="J1933" s="9"/>
      <c r="K1933" s="9"/>
      <c r="L1933" s="9"/>
      <c r="M1933" s="7" t="s">
        <v>6685</v>
      </c>
      <c r="N1933" s="7" t="s">
        <v>9489</v>
      </c>
      <c r="O1933" s="7" t="s">
        <v>9489</v>
      </c>
      <c r="P1933" s="7" t="s">
        <v>9489</v>
      </c>
      <c r="Q1933" s="7" t="s">
        <v>9996</v>
      </c>
      <c r="R1933" s="10">
        <v>46482</v>
      </c>
      <c r="S1933" s="10">
        <v>46485</v>
      </c>
      <c r="T1933" s="7"/>
      <c r="U1933" s="7"/>
      <c r="V1933" s="7"/>
      <c r="W1933" s="7"/>
    </row>
    <row r="1934" spans="1:23" ht="15" customHeight="1" x14ac:dyDescent="0.25">
      <c r="A1934" s="6">
        <v>88648752161</v>
      </c>
      <c r="B1934" s="7" t="s">
        <v>23</v>
      </c>
      <c r="C1934" s="7" t="s">
        <v>24</v>
      </c>
      <c r="D1934" s="7" t="s">
        <v>1933</v>
      </c>
      <c r="E1934" s="7" t="s">
        <v>3522</v>
      </c>
      <c r="F1934" s="8" t="s">
        <v>3830</v>
      </c>
      <c r="G1934" s="8" t="s">
        <v>13151</v>
      </c>
      <c r="H1934" s="7" t="s">
        <v>7575</v>
      </c>
      <c r="I1934" s="9">
        <v>88648752211</v>
      </c>
      <c r="J1934" s="9"/>
      <c r="K1934" s="9"/>
      <c r="L1934" s="9"/>
      <c r="M1934" s="7" t="s">
        <v>6686</v>
      </c>
      <c r="N1934" s="7" t="s">
        <v>8720</v>
      </c>
      <c r="O1934" s="7" t="s">
        <v>13144</v>
      </c>
      <c r="P1934" s="7" t="s">
        <v>7525</v>
      </c>
      <c r="Q1934" s="7" t="s">
        <v>9983</v>
      </c>
      <c r="R1934" s="10">
        <v>46482</v>
      </c>
      <c r="S1934" s="10">
        <v>46485</v>
      </c>
      <c r="T1934" s="7"/>
      <c r="U1934" s="7"/>
      <c r="V1934" s="7"/>
      <c r="W1934" s="7"/>
    </row>
    <row r="1935" spans="1:23" ht="15" customHeight="1" x14ac:dyDescent="0.25">
      <c r="A1935" s="6">
        <v>4972191090</v>
      </c>
      <c r="B1935" s="7" t="s">
        <v>23</v>
      </c>
      <c r="C1935" s="7" t="s">
        <v>24</v>
      </c>
      <c r="D1935" s="7" t="s">
        <v>1934</v>
      </c>
      <c r="E1935" s="11" t="s">
        <v>12420</v>
      </c>
      <c r="F1935" s="8" t="s">
        <v>3889</v>
      </c>
      <c r="G1935" s="8" t="s">
        <v>13151</v>
      </c>
      <c r="H1935" s="7" t="s">
        <v>8032</v>
      </c>
      <c r="I1935" s="9">
        <v>4972191090</v>
      </c>
      <c r="J1935" s="9"/>
      <c r="K1935" s="9"/>
      <c r="L1935" s="9"/>
      <c r="M1935" s="7" t="s">
        <v>6687</v>
      </c>
      <c r="N1935" s="7" t="s">
        <v>8459</v>
      </c>
      <c r="O1935" s="7" t="s">
        <v>7520</v>
      </c>
      <c r="P1935" s="7" t="s">
        <v>7520</v>
      </c>
      <c r="Q1935" s="7" t="s">
        <v>12816</v>
      </c>
      <c r="R1935" s="10">
        <v>46482</v>
      </c>
      <c r="S1935" s="10">
        <v>46485</v>
      </c>
      <c r="T1935" s="7"/>
      <c r="U1935" s="7"/>
      <c r="V1935" s="7"/>
      <c r="W1935" s="7"/>
    </row>
    <row r="1936" spans="1:23" ht="15" customHeight="1" x14ac:dyDescent="0.25">
      <c r="A1936" s="6">
        <v>5551993108803</v>
      </c>
      <c r="B1936" s="7" t="s">
        <v>23</v>
      </c>
      <c r="C1936" s="7" t="s">
        <v>24</v>
      </c>
      <c r="D1936" s="7" t="s">
        <v>1935</v>
      </c>
      <c r="E1936" s="11"/>
      <c r="F1936" s="8" t="s">
        <v>3831</v>
      </c>
      <c r="G1936" s="8" t="s">
        <v>13151</v>
      </c>
      <c r="H1936" s="7" t="s">
        <v>8033</v>
      </c>
      <c r="I1936" s="9">
        <v>5551992194386</v>
      </c>
      <c r="J1936" s="9"/>
      <c r="K1936" s="9"/>
      <c r="L1936" s="9"/>
      <c r="M1936" s="7" t="s">
        <v>6688</v>
      </c>
      <c r="N1936" s="7" t="s">
        <v>8418</v>
      </c>
      <c r="O1936" s="7" t="s">
        <v>13144</v>
      </c>
      <c r="P1936" s="7" t="s">
        <v>7524</v>
      </c>
      <c r="Q1936" s="7" t="s">
        <v>12817</v>
      </c>
      <c r="R1936" s="10">
        <v>46482</v>
      </c>
      <c r="S1936" s="10">
        <v>46485</v>
      </c>
      <c r="T1936" s="7"/>
      <c r="U1936" s="7"/>
      <c r="V1936" s="7"/>
      <c r="W1936" s="7"/>
    </row>
    <row r="1937" spans="1:23" ht="15" customHeight="1" x14ac:dyDescent="0.25">
      <c r="A1937" s="6">
        <v>8637127880299</v>
      </c>
      <c r="B1937" s="7" t="s">
        <v>23</v>
      </c>
      <c r="C1937" s="7" t="s">
        <v>24</v>
      </c>
      <c r="D1937" s="7" t="s">
        <v>1963</v>
      </c>
      <c r="E1937" s="11" t="s">
        <v>12432</v>
      </c>
      <c r="F1937" s="8" t="s">
        <v>3926</v>
      </c>
      <c r="G1937" s="8" t="s">
        <v>13151</v>
      </c>
      <c r="H1937" s="7" t="s">
        <v>8041</v>
      </c>
      <c r="I1937" s="9">
        <v>86037127880299</v>
      </c>
      <c r="J1937" s="9"/>
      <c r="K1937" s="9"/>
      <c r="L1937" s="9"/>
      <c r="M1937" s="7" t="s">
        <v>6716</v>
      </c>
      <c r="N1937" s="7" t="s">
        <v>9215</v>
      </c>
      <c r="O1937" s="7" t="s">
        <v>13144</v>
      </c>
      <c r="P1937" s="7" t="s">
        <v>7530</v>
      </c>
      <c r="Q1937" s="7" t="s">
        <v>12825</v>
      </c>
      <c r="R1937" s="10">
        <v>46482</v>
      </c>
      <c r="S1937" s="10">
        <v>46485</v>
      </c>
      <c r="T1937" s="7"/>
      <c r="U1937" s="7"/>
      <c r="V1937" s="7"/>
      <c r="W1937" s="7"/>
    </row>
    <row r="1938" spans="1:23" ht="15" customHeight="1" x14ac:dyDescent="0.25">
      <c r="A1938" s="6">
        <v>18055666100</v>
      </c>
      <c r="B1938" s="7" t="s">
        <v>23</v>
      </c>
      <c r="C1938" s="7" t="s">
        <v>24</v>
      </c>
      <c r="D1938" s="7" t="s">
        <v>1937</v>
      </c>
      <c r="E1938" s="11" t="s">
        <v>12422</v>
      </c>
      <c r="F1938" s="8" t="s">
        <v>3836</v>
      </c>
      <c r="G1938" s="8" t="s">
        <v>13152</v>
      </c>
      <c r="H1938" s="7" t="s">
        <v>7575</v>
      </c>
      <c r="I1938" s="9"/>
      <c r="J1938" s="9"/>
      <c r="K1938" s="9"/>
      <c r="L1938" s="9"/>
      <c r="M1938" s="7" t="s">
        <v>6690</v>
      </c>
      <c r="N1938" s="7" t="s">
        <v>9508</v>
      </c>
      <c r="O1938" s="7" t="s">
        <v>9489</v>
      </c>
      <c r="P1938" s="7" t="s">
        <v>9489</v>
      </c>
      <c r="Q1938" s="7" t="s">
        <v>12819</v>
      </c>
      <c r="R1938" s="10">
        <v>46482</v>
      </c>
      <c r="S1938" s="10">
        <v>46485</v>
      </c>
      <c r="T1938" s="7"/>
      <c r="U1938" s="7"/>
      <c r="V1938" s="7"/>
      <c r="W1938" s="7"/>
    </row>
    <row r="1939" spans="1:23" ht="15" customHeight="1" x14ac:dyDescent="0.25">
      <c r="A1939" s="6">
        <v>886425608280</v>
      </c>
      <c r="B1939" s="7" t="s">
        <v>23</v>
      </c>
      <c r="C1939" s="7" t="s">
        <v>24</v>
      </c>
      <c r="D1939" s="7" t="s">
        <v>1938</v>
      </c>
      <c r="E1939" s="7" t="s">
        <v>3523</v>
      </c>
      <c r="F1939" s="8" t="s">
        <v>3897</v>
      </c>
      <c r="G1939" s="8" t="s">
        <v>13151</v>
      </c>
      <c r="H1939" s="7" t="s">
        <v>7575</v>
      </c>
      <c r="I1939" s="9">
        <v>886425608283</v>
      </c>
      <c r="J1939" s="9"/>
      <c r="K1939" s="9"/>
      <c r="L1939" s="9"/>
      <c r="M1939" s="7" t="s">
        <v>6691</v>
      </c>
      <c r="N1939" s="7" t="s">
        <v>8430</v>
      </c>
      <c r="O1939" s="7" t="s">
        <v>13144</v>
      </c>
      <c r="P1939" s="7" t="s">
        <v>7525</v>
      </c>
      <c r="Q1939" s="7" t="s">
        <v>10258</v>
      </c>
      <c r="R1939" s="10">
        <v>46482</v>
      </c>
      <c r="S1939" s="10">
        <v>46485</v>
      </c>
      <c r="T1939" s="7"/>
      <c r="U1939" s="7"/>
      <c r="V1939" s="7"/>
      <c r="W1939" s="7"/>
    </row>
    <row r="1940" spans="1:23" ht="15" customHeight="1" x14ac:dyDescent="0.25">
      <c r="A1940" s="6">
        <v>865328330591</v>
      </c>
      <c r="B1940" s="7" t="s">
        <v>23</v>
      </c>
      <c r="C1940" s="7" t="s">
        <v>24</v>
      </c>
      <c r="D1940" s="7" t="s">
        <v>1939</v>
      </c>
      <c r="E1940" s="7" t="s">
        <v>10609</v>
      </c>
      <c r="F1940" s="8" t="s">
        <v>4567</v>
      </c>
      <c r="G1940" s="8" t="s">
        <v>13152</v>
      </c>
      <c r="H1940" s="7" t="s">
        <v>7575</v>
      </c>
      <c r="I1940" s="9"/>
      <c r="J1940" s="9"/>
      <c r="K1940" s="9"/>
      <c r="L1940" s="9"/>
      <c r="M1940" s="7" t="s">
        <v>6692</v>
      </c>
      <c r="N1940" s="7" t="s">
        <v>9211</v>
      </c>
      <c r="O1940" s="7" t="s">
        <v>13144</v>
      </c>
      <c r="P1940" s="7" t="s">
        <v>7530</v>
      </c>
      <c r="Q1940" s="7" t="s">
        <v>9984</v>
      </c>
      <c r="R1940" s="10">
        <v>46482</v>
      </c>
      <c r="S1940" s="10">
        <v>46485</v>
      </c>
      <c r="T1940" s="7"/>
      <c r="U1940" s="7"/>
      <c r="V1940" s="7"/>
      <c r="W1940" s="7"/>
    </row>
    <row r="1941" spans="1:23" ht="15" customHeight="1" x14ac:dyDescent="0.25">
      <c r="A1941" s="6">
        <v>8653268983026</v>
      </c>
      <c r="B1941" s="7" t="s">
        <v>23</v>
      </c>
      <c r="C1941" s="7" t="s">
        <v>24</v>
      </c>
      <c r="D1941" s="7" t="s">
        <v>1940</v>
      </c>
      <c r="E1941" s="7" t="s">
        <v>10610</v>
      </c>
      <c r="F1941" s="8" t="s">
        <v>4568</v>
      </c>
      <c r="G1941" s="8" t="s">
        <v>13152</v>
      </c>
      <c r="H1941" s="7" t="s">
        <v>7575</v>
      </c>
      <c r="I1941" s="9"/>
      <c r="J1941" s="9"/>
      <c r="K1941" s="9"/>
      <c r="L1941" s="9"/>
      <c r="M1941" s="7" t="s">
        <v>6693</v>
      </c>
      <c r="N1941" s="7" t="s">
        <v>9211</v>
      </c>
      <c r="O1941" s="7" t="s">
        <v>13144</v>
      </c>
      <c r="P1941" s="7" t="s">
        <v>7530</v>
      </c>
      <c r="Q1941" s="7" t="s">
        <v>9985</v>
      </c>
      <c r="R1941" s="10">
        <v>46482</v>
      </c>
      <c r="S1941" s="10">
        <v>46485</v>
      </c>
      <c r="T1941" s="7"/>
      <c r="U1941" s="7"/>
      <c r="V1941" s="7"/>
      <c r="W1941" s="7"/>
    </row>
    <row r="1942" spans="1:23" ht="15" customHeight="1" x14ac:dyDescent="0.25">
      <c r="A1942" s="6">
        <v>8653287989966</v>
      </c>
      <c r="B1942" s="7" t="s">
        <v>23</v>
      </c>
      <c r="C1942" s="7" t="s">
        <v>24</v>
      </c>
      <c r="D1942" s="7" t="s">
        <v>1941</v>
      </c>
      <c r="E1942" s="11" t="s">
        <v>12423</v>
      </c>
      <c r="F1942" s="8" t="s">
        <v>4039</v>
      </c>
      <c r="G1942" s="8" t="s">
        <v>13152</v>
      </c>
      <c r="H1942" s="7" t="s">
        <v>7575</v>
      </c>
      <c r="I1942" s="9">
        <v>8653287989998</v>
      </c>
      <c r="J1942" s="9"/>
      <c r="K1942" s="9"/>
      <c r="L1942" s="9"/>
      <c r="M1942" s="7" t="s">
        <v>6694</v>
      </c>
      <c r="N1942" s="7" t="s">
        <v>9211</v>
      </c>
      <c r="O1942" s="7" t="s">
        <v>13144</v>
      </c>
      <c r="P1942" s="7" t="s">
        <v>7530</v>
      </c>
      <c r="Q1942" s="7" t="s">
        <v>12820</v>
      </c>
      <c r="R1942" s="10">
        <v>46482</v>
      </c>
      <c r="S1942" s="10">
        <v>46485</v>
      </c>
      <c r="T1942" s="7"/>
      <c r="U1942" s="7"/>
      <c r="V1942" s="7"/>
      <c r="W1942" s="7"/>
    </row>
    <row r="1943" spans="1:23" ht="15" customHeight="1" x14ac:dyDescent="0.25">
      <c r="A1943" s="6">
        <v>8653286676396</v>
      </c>
      <c r="B1943" s="7" t="s">
        <v>23</v>
      </c>
      <c r="C1943" s="7" t="s">
        <v>24</v>
      </c>
      <c r="D1943" s="7" t="s">
        <v>1942</v>
      </c>
      <c r="E1943" s="7" t="s">
        <v>10611</v>
      </c>
      <c r="F1943" s="8" t="s">
        <v>4039</v>
      </c>
      <c r="G1943" s="8" t="s">
        <v>13152</v>
      </c>
      <c r="H1943" s="7" t="s">
        <v>7575</v>
      </c>
      <c r="I1943" s="9"/>
      <c r="J1943" s="9"/>
      <c r="K1943" s="9"/>
      <c r="L1943" s="9"/>
      <c r="M1943" s="7" t="s">
        <v>6695</v>
      </c>
      <c r="N1943" s="7" t="s">
        <v>9211</v>
      </c>
      <c r="O1943" s="7" t="s">
        <v>13144</v>
      </c>
      <c r="P1943" s="7" t="s">
        <v>7530</v>
      </c>
      <c r="Q1943" s="7" t="s">
        <v>9986</v>
      </c>
      <c r="R1943" s="10">
        <v>46482</v>
      </c>
      <c r="S1943" s="10">
        <v>46485</v>
      </c>
      <c r="T1943" s="7"/>
      <c r="U1943" s="7"/>
      <c r="V1943" s="7"/>
      <c r="W1943" s="7"/>
    </row>
    <row r="1944" spans="1:23" ht="15" customHeight="1" x14ac:dyDescent="0.25">
      <c r="A1944" s="6">
        <v>8653258087666</v>
      </c>
      <c r="B1944" s="7" t="s">
        <v>23</v>
      </c>
      <c r="C1944" s="7" t="s">
        <v>24</v>
      </c>
      <c r="D1944" s="7" t="s">
        <v>1943</v>
      </c>
      <c r="E1944" s="7" t="s">
        <v>3524</v>
      </c>
      <c r="F1944" s="8" t="s">
        <v>3973</v>
      </c>
      <c r="G1944" s="8" t="s">
        <v>13151</v>
      </c>
      <c r="H1944" s="7" t="s">
        <v>8034</v>
      </c>
      <c r="I1944" s="9">
        <v>8653218678979900</v>
      </c>
      <c r="J1944" s="9"/>
      <c r="K1944" s="9"/>
      <c r="L1944" s="9"/>
      <c r="M1944" s="7" t="s">
        <v>6696</v>
      </c>
      <c r="N1944" s="7" t="s">
        <v>9211</v>
      </c>
      <c r="O1944" s="7" t="s">
        <v>13144</v>
      </c>
      <c r="P1944" s="7" t="s">
        <v>7530</v>
      </c>
      <c r="Q1944" s="7" t="s">
        <v>9987</v>
      </c>
      <c r="R1944" s="10">
        <v>46482</v>
      </c>
      <c r="S1944" s="10">
        <v>46485</v>
      </c>
      <c r="T1944" s="7"/>
      <c r="U1944" s="7"/>
      <c r="V1944" s="7"/>
      <c r="W1944" s="7"/>
    </row>
    <row r="1945" spans="1:23" ht="15" customHeight="1" x14ac:dyDescent="0.25">
      <c r="A1945" s="6">
        <v>8653280829711</v>
      </c>
      <c r="B1945" s="7" t="s">
        <v>23</v>
      </c>
      <c r="C1945" s="7" t="s">
        <v>24</v>
      </c>
      <c r="D1945" s="7" t="s">
        <v>1944</v>
      </c>
      <c r="E1945" s="7" t="s">
        <v>3525</v>
      </c>
      <c r="F1945" s="8" t="s">
        <v>4039</v>
      </c>
      <c r="G1945" s="8" t="s">
        <v>13152</v>
      </c>
      <c r="H1945" s="7" t="s">
        <v>7575</v>
      </c>
      <c r="I1945" s="9"/>
      <c r="J1945" s="9"/>
      <c r="K1945" s="9"/>
      <c r="L1945" s="9"/>
      <c r="M1945" s="7" t="s">
        <v>6697</v>
      </c>
      <c r="N1945" s="7" t="s">
        <v>9211</v>
      </c>
      <c r="O1945" s="7" t="s">
        <v>13144</v>
      </c>
      <c r="P1945" s="7" t="s">
        <v>7530</v>
      </c>
      <c r="Q1945" s="7" t="s">
        <v>10259</v>
      </c>
      <c r="R1945" s="10">
        <v>46482</v>
      </c>
      <c r="S1945" s="10">
        <v>46485</v>
      </c>
      <c r="T1945" s="7"/>
      <c r="U1945" s="7"/>
      <c r="V1945" s="7"/>
      <c r="W1945" s="7"/>
    </row>
    <row r="1946" spans="1:23" ht="15" customHeight="1" x14ac:dyDescent="0.25">
      <c r="A1946" s="6">
        <v>8653258788727</v>
      </c>
      <c r="B1946" s="7" t="s">
        <v>23</v>
      </c>
      <c r="C1946" s="7" t="s">
        <v>24</v>
      </c>
      <c r="D1946" s="7" t="s">
        <v>1945</v>
      </c>
      <c r="E1946" s="7" t="s">
        <v>3526</v>
      </c>
      <c r="F1946" s="8" t="s">
        <v>3888</v>
      </c>
      <c r="G1946" s="8" t="s">
        <v>13151</v>
      </c>
      <c r="H1946" s="7" t="s">
        <v>7575</v>
      </c>
      <c r="I1946" s="9">
        <v>8653258788728</v>
      </c>
      <c r="J1946" s="9"/>
      <c r="K1946" s="9"/>
      <c r="L1946" s="9"/>
      <c r="M1946" s="7" t="s">
        <v>6698</v>
      </c>
      <c r="N1946" s="7" t="s">
        <v>9211</v>
      </c>
      <c r="O1946" s="7" t="s">
        <v>13144</v>
      </c>
      <c r="P1946" s="7" t="s">
        <v>7530</v>
      </c>
      <c r="Q1946" s="7" t="s">
        <v>9988</v>
      </c>
      <c r="R1946" s="10">
        <v>46482</v>
      </c>
      <c r="S1946" s="10">
        <v>46485</v>
      </c>
      <c r="T1946" s="7"/>
      <c r="U1946" s="7"/>
      <c r="V1946" s="7"/>
      <c r="W1946" s="7"/>
    </row>
    <row r="1947" spans="1:23" ht="15" customHeight="1" x14ac:dyDescent="0.25">
      <c r="A1947" s="6">
        <v>8653281928971</v>
      </c>
      <c r="B1947" s="7" t="s">
        <v>23</v>
      </c>
      <c r="C1947" s="7" t="s">
        <v>24</v>
      </c>
      <c r="D1947" s="7" t="s">
        <v>1946</v>
      </c>
      <c r="E1947" s="7" t="s">
        <v>10612</v>
      </c>
      <c r="F1947" s="8" t="s">
        <v>4050</v>
      </c>
      <c r="G1947" s="8" t="s">
        <v>13151</v>
      </c>
      <c r="H1947" s="7" t="s">
        <v>8035</v>
      </c>
      <c r="I1947" s="9">
        <v>8653281928971</v>
      </c>
      <c r="J1947" s="9"/>
      <c r="K1947" s="9"/>
      <c r="L1947" s="9"/>
      <c r="M1947" s="7" t="s">
        <v>6699</v>
      </c>
      <c r="N1947" s="7" t="s">
        <v>9211</v>
      </c>
      <c r="O1947" s="7" t="s">
        <v>13144</v>
      </c>
      <c r="P1947" s="7" t="s">
        <v>7530</v>
      </c>
      <c r="Q1947" s="7" t="s">
        <v>9989</v>
      </c>
      <c r="R1947" s="10">
        <v>46482</v>
      </c>
      <c r="S1947" s="10">
        <v>46485</v>
      </c>
      <c r="T1947" s="7"/>
      <c r="U1947" s="7"/>
      <c r="V1947" s="7"/>
      <c r="W1947" s="7"/>
    </row>
    <row r="1948" spans="1:23" ht="15" customHeight="1" x14ac:dyDescent="0.25">
      <c r="A1948" s="6">
        <v>8653283100176</v>
      </c>
      <c r="B1948" s="7" t="s">
        <v>23</v>
      </c>
      <c r="C1948" s="7" t="s">
        <v>24</v>
      </c>
      <c r="D1948" s="7" t="s">
        <v>1947</v>
      </c>
      <c r="E1948" s="7" t="s">
        <v>3527</v>
      </c>
      <c r="F1948" s="8" t="s">
        <v>4041</v>
      </c>
      <c r="G1948" s="8" t="s">
        <v>13151</v>
      </c>
      <c r="H1948" s="7" t="s">
        <v>8036</v>
      </c>
      <c r="I1948" s="9">
        <v>8653283100177</v>
      </c>
      <c r="J1948" s="9"/>
      <c r="K1948" s="9"/>
      <c r="L1948" s="9"/>
      <c r="M1948" s="7" t="s">
        <v>6700</v>
      </c>
      <c r="N1948" s="7" t="s">
        <v>9211</v>
      </c>
      <c r="O1948" s="7" t="s">
        <v>13144</v>
      </c>
      <c r="P1948" s="7" t="s">
        <v>7530</v>
      </c>
      <c r="Q1948" s="7"/>
      <c r="R1948" s="10">
        <v>46482</v>
      </c>
      <c r="S1948" s="10">
        <v>46485</v>
      </c>
      <c r="T1948" s="7"/>
      <c r="U1948" s="7"/>
      <c r="V1948" s="7"/>
      <c r="W1948" s="7"/>
    </row>
    <row r="1949" spans="1:23" ht="15" customHeight="1" x14ac:dyDescent="0.25">
      <c r="A1949" s="6">
        <v>8653283113155</v>
      </c>
      <c r="B1949" s="7" t="s">
        <v>23</v>
      </c>
      <c r="C1949" s="7" t="s">
        <v>24</v>
      </c>
      <c r="D1949" s="7" t="s">
        <v>1948</v>
      </c>
      <c r="E1949" s="11" t="s">
        <v>12424</v>
      </c>
      <c r="F1949" s="8" t="s">
        <v>3961</v>
      </c>
      <c r="G1949" s="8" t="s">
        <v>13151</v>
      </c>
      <c r="H1949" s="7" t="s">
        <v>7575</v>
      </c>
      <c r="I1949" s="9"/>
      <c r="J1949" s="9"/>
      <c r="K1949" s="9"/>
      <c r="L1949" s="9"/>
      <c r="M1949" s="7" t="s">
        <v>6701</v>
      </c>
      <c r="N1949" s="7" t="s">
        <v>9211</v>
      </c>
      <c r="O1949" s="7" t="s">
        <v>13144</v>
      </c>
      <c r="P1949" s="7" t="s">
        <v>7530</v>
      </c>
      <c r="Q1949" s="7" t="s">
        <v>12821</v>
      </c>
      <c r="R1949" s="10">
        <v>46482</v>
      </c>
      <c r="S1949" s="10">
        <v>46485</v>
      </c>
      <c r="T1949" s="7"/>
      <c r="U1949" s="7"/>
      <c r="V1949" s="7"/>
      <c r="W1949" s="7"/>
    </row>
    <row r="1950" spans="1:23" ht="15" customHeight="1" x14ac:dyDescent="0.25">
      <c r="A1950" s="6">
        <v>38640644535</v>
      </c>
      <c r="B1950" s="7" t="s">
        <v>23</v>
      </c>
      <c r="C1950" s="7" t="s">
        <v>24</v>
      </c>
      <c r="D1950" s="7" t="s">
        <v>1949</v>
      </c>
      <c r="E1950" s="11" t="s">
        <v>12425</v>
      </c>
      <c r="F1950" s="8" t="s">
        <v>4101</v>
      </c>
      <c r="G1950" s="8" t="s">
        <v>13151</v>
      </c>
      <c r="H1950" s="7" t="s">
        <v>8037</v>
      </c>
      <c r="I1950" s="9">
        <v>38631601520</v>
      </c>
      <c r="J1950" s="9"/>
      <c r="K1950" s="9"/>
      <c r="L1950" s="9"/>
      <c r="M1950" s="7" t="s">
        <v>6702</v>
      </c>
      <c r="N1950" s="7" t="s">
        <v>9212</v>
      </c>
      <c r="O1950" s="7" t="s">
        <v>13144</v>
      </c>
      <c r="P1950" s="7" t="s">
        <v>7554</v>
      </c>
      <c r="Q1950" s="7" t="s">
        <v>12822</v>
      </c>
      <c r="R1950" s="10">
        <v>46482</v>
      </c>
      <c r="S1950" s="10">
        <v>46485</v>
      </c>
      <c r="T1950" s="7"/>
      <c r="U1950" s="7"/>
      <c r="V1950" s="7"/>
      <c r="W1950" s="7"/>
    </row>
    <row r="1951" spans="1:23" ht="15" customHeight="1" x14ac:dyDescent="0.25">
      <c r="A1951" s="6" t="s">
        <v>9528</v>
      </c>
      <c r="B1951" s="7" t="s">
        <v>23</v>
      </c>
      <c r="C1951" s="7" t="s">
        <v>24</v>
      </c>
      <c r="D1951" s="7" t="s">
        <v>1950</v>
      </c>
      <c r="E1951" s="11" t="s">
        <v>12426</v>
      </c>
      <c r="F1951" s="8" t="s">
        <v>3847</v>
      </c>
      <c r="G1951" s="8" t="s">
        <v>13151</v>
      </c>
      <c r="H1951" s="7" t="s">
        <v>7575</v>
      </c>
      <c r="I1951" s="9"/>
      <c r="J1951" s="9"/>
      <c r="K1951" s="9"/>
      <c r="L1951" s="9"/>
      <c r="M1951" s="7" t="s">
        <v>6703</v>
      </c>
      <c r="N1951" s="7" t="s">
        <v>8296</v>
      </c>
      <c r="O1951" s="7" t="s">
        <v>9489</v>
      </c>
      <c r="P1951" s="7" t="s">
        <v>7528</v>
      </c>
      <c r="Q1951" s="7"/>
      <c r="R1951" s="10">
        <v>46482</v>
      </c>
      <c r="S1951" s="10">
        <v>46485</v>
      </c>
      <c r="T1951" s="7"/>
      <c r="U1951" s="7"/>
      <c r="V1951" s="7"/>
      <c r="W1951" s="7"/>
    </row>
    <row r="1952" spans="1:23" ht="15" customHeight="1" x14ac:dyDescent="0.25">
      <c r="A1952" s="6">
        <v>4223501185</v>
      </c>
      <c r="B1952" s="7" t="s">
        <v>23</v>
      </c>
      <c r="C1952" s="7" t="s">
        <v>24</v>
      </c>
      <c r="D1952" s="7" t="s">
        <v>1951</v>
      </c>
      <c r="E1952" s="7"/>
      <c r="F1952" s="8" t="s">
        <v>4569</v>
      </c>
      <c r="G1952" s="8" t="s">
        <v>13152</v>
      </c>
      <c r="H1952" s="7" t="s">
        <v>7575</v>
      </c>
      <c r="I1952" s="9"/>
      <c r="J1952" s="9"/>
      <c r="K1952" s="9"/>
      <c r="L1952" s="9"/>
      <c r="M1952" s="7" t="s">
        <v>6704</v>
      </c>
      <c r="N1952" s="7" t="s">
        <v>8825</v>
      </c>
      <c r="O1952" s="7" t="s">
        <v>13147</v>
      </c>
      <c r="P1952" s="7" t="s">
        <v>7519</v>
      </c>
      <c r="Q1952" s="7" t="s">
        <v>10260</v>
      </c>
      <c r="R1952" s="10">
        <v>46482</v>
      </c>
      <c r="S1952" s="10">
        <v>46485</v>
      </c>
      <c r="T1952" s="7"/>
      <c r="U1952" s="7"/>
      <c r="V1952" s="7"/>
      <c r="W1952" s="7"/>
    </row>
    <row r="1953" spans="1:23" ht="15" customHeight="1" x14ac:dyDescent="0.25">
      <c r="A1953" s="6">
        <v>49896146940000</v>
      </c>
      <c r="B1953" s="7" t="s">
        <v>23</v>
      </c>
      <c r="C1953" s="7" t="s">
        <v>24</v>
      </c>
      <c r="D1953" s="7" t="s">
        <v>1952</v>
      </c>
      <c r="E1953" s="11" t="s">
        <v>12427</v>
      </c>
      <c r="F1953" s="8" t="s">
        <v>3879</v>
      </c>
      <c r="G1953" s="8" t="s">
        <v>13152</v>
      </c>
      <c r="H1953" s="7" t="s">
        <v>7575</v>
      </c>
      <c r="I1953" s="9">
        <v>49896146940001</v>
      </c>
      <c r="J1953" s="9"/>
      <c r="K1953" s="9"/>
      <c r="L1953" s="9"/>
      <c r="M1953" s="7" t="s">
        <v>6705</v>
      </c>
      <c r="N1953" s="7" t="s">
        <v>8379</v>
      </c>
      <c r="O1953" s="7" t="s">
        <v>7520</v>
      </c>
      <c r="P1953" s="7" t="s">
        <v>7520</v>
      </c>
      <c r="Q1953" s="7"/>
      <c r="R1953" s="10">
        <v>46482</v>
      </c>
      <c r="S1953" s="10">
        <v>46485</v>
      </c>
      <c r="T1953" s="7"/>
      <c r="U1953" s="7"/>
      <c r="V1953" s="7"/>
      <c r="W1953" s="7"/>
    </row>
    <row r="1954" spans="1:23" ht="15" customHeight="1" x14ac:dyDescent="0.25">
      <c r="A1954" s="6">
        <v>40256281830</v>
      </c>
      <c r="B1954" s="7" t="s">
        <v>23</v>
      </c>
      <c r="C1954" s="7" t="s">
        <v>24</v>
      </c>
      <c r="D1954" s="7" t="s">
        <v>1953</v>
      </c>
      <c r="E1954" s="11" t="s">
        <v>12428</v>
      </c>
      <c r="F1954" s="8" t="s">
        <v>3931</v>
      </c>
      <c r="G1954" s="8" t="s">
        <v>13151</v>
      </c>
      <c r="H1954" s="7" t="s">
        <v>7575</v>
      </c>
      <c r="I1954" s="9"/>
      <c r="J1954" s="9"/>
      <c r="K1954" s="9"/>
      <c r="L1954" s="9"/>
      <c r="M1954" s="7" t="s">
        <v>6706</v>
      </c>
      <c r="N1954" s="7" t="s">
        <v>9213</v>
      </c>
      <c r="O1954" s="7" t="s">
        <v>13144</v>
      </c>
      <c r="P1954" s="7" t="s">
        <v>7537</v>
      </c>
      <c r="Q1954" s="7" t="s">
        <v>12823</v>
      </c>
      <c r="R1954" s="10">
        <v>46482</v>
      </c>
      <c r="S1954" s="10">
        <v>46485</v>
      </c>
      <c r="T1954" s="7"/>
      <c r="U1954" s="7"/>
      <c r="V1954" s="7"/>
      <c r="W1954" s="7"/>
    </row>
    <row r="1955" spans="1:23" ht="15" customHeight="1" x14ac:dyDescent="0.25">
      <c r="A1955" s="6" t="s">
        <v>9528</v>
      </c>
      <c r="B1955" s="7" t="s">
        <v>23</v>
      </c>
      <c r="C1955" s="7" t="s">
        <v>24</v>
      </c>
      <c r="D1955" s="7" t="s">
        <v>1954</v>
      </c>
      <c r="E1955" s="11"/>
      <c r="F1955" s="8" t="s">
        <v>3950</v>
      </c>
      <c r="G1955" s="8" t="s">
        <v>13151</v>
      </c>
      <c r="H1955" s="7" t="s">
        <v>7575</v>
      </c>
      <c r="I1955" s="9"/>
      <c r="J1955" s="9"/>
      <c r="K1955" s="9"/>
      <c r="L1955" s="9"/>
      <c r="M1955" s="7" t="s">
        <v>6707</v>
      </c>
      <c r="N1955" s="7" t="s">
        <v>8851</v>
      </c>
      <c r="O1955" s="7" t="s">
        <v>13144</v>
      </c>
      <c r="P1955" s="7" t="s">
        <v>7530</v>
      </c>
      <c r="Q1955" s="7"/>
      <c r="R1955" s="10">
        <v>46482</v>
      </c>
      <c r="S1955" s="10">
        <v>46485</v>
      </c>
      <c r="T1955" s="7"/>
      <c r="U1955" s="7"/>
      <c r="V1955" s="7"/>
      <c r="W1955" s="7"/>
    </row>
    <row r="1956" spans="1:23" ht="15" customHeight="1" x14ac:dyDescent="0.25">
      <c r="A1956" s="6">
        <v>886333288090</v>
      </c>
      <c r="B1956" s="7" t="s">
        <v>23</v>
      </c>
      <c r="C1956" s="7" t="s">
        <v>24</v>
      </c>
      <c r="D1956" s="7" t="s">
        <v>1955</v>
      </c>
      <c r="E1956" s="7" t="s">
        <v>3528</v>
      </c>
      <c r="F1956" s="8" t="s">
        <v>3830</v>
      </c>
      <c r="G1956" s="8" t="s">
        <v>13151</v>
      </c>
      <c r="H1956" s="7" t="s">
        <v>8038</v>
      </c>
      <c r="I1956" s="9">
        <v>8860918266663</v>
      </c>
      <c r="J1956" s="9"/>
      <c r="K1956" s="9"/>
      <c r="L1956" s="9"/>
      <c r="M1956" s="7" t="s">
        <v>6708</v>
      </c>
      <c r="N1956" s="7" t="s">
        <v>9214</v>
      </c>
      <c r="O1956" s="7" t="s">
        <v>13144</v>
      </c>
      <c r="P1956" s="7" t="s">
        <v>7525</v>
      </c>
      <c r="Q1956" s="7"/>
      <c r="R1956" s="10">
        <v>46482</v>
      </c>
      <c r="S1956" s="10">
        <v>46485</v>
      </c>
      <c r="T1956" s="7"/>
      <c r="U1956" s="7"/>
      <c r="V1956" s="7"/>
      <c r="W1956" s="7"/>
    </row>
    <row r="1957" spans="1:23" ht="15" customHeight="1" x14ac:dyDescent="0.25">
      <c r="A1957" s="6" t="s">
        <v>9528</v>
      </c>
      <c r="B1957" s="7" t="s">
        <v>23</v>
      </c>
      <c r="C1957" s="7" t="s">
        <v>24</v>
      </c>
      <c r="D1957" s="7" t="s">
        <v>1956</v>
      </c>
      <c r="E1957" s="7" t="s">
        <v>3529</v>
      </c>
      <c r="F1957" s="8" t="s">
        <v>3864</v>
      </c>
      <c r="G1957" s="8" t="s">
        <v>13152</v>
      </c>
      <c r="H1957" s="7" t="s">
        <v>8039</v>
      </c>
      <c r="I1957" s="9"/>
      <c r="J1957" s="9"/>
      <c r="K1957" s="9"/>
      <c r="L1957" s="9"/>
      <c r="M1957" s="7" t="s">
        <v>6709</v>
      </c>
      <c r="N1957" s="7" t="s">
        <v>8399</v>
      </c>
      <c r="O1957" s="7" t="s">
        <v>7520</v>
      </c>
      <c r="P1957" s="7" t="s">
        <v>7520</v>
      </c>
      <c r="Q1957" s="7" t="s">
        <v>11007</v>
      </c>
      <c r="R1957" s="10">
        <v>46482</v>
      </c>
      <c r="S1957" s="10">
        <v>46485</v>
      </c>
      <c r="T1957" s="7"/>
      <c r="U1957" s="7"/>
      <c r="V1957" s="7"/>
      <c r="W1957" s="7"/>
    </row>
    <row r="1958" spans="1:23" ht="15" customHeight="1" x14ac:dyDescent="0.25">
      <c r="A1958" s="6">
        <v>12492255099</v>
      </c>
      <c r="B1958" s="7" t="s">
        <v>23</v>
      </c>
      <c r="C1958" s="7" t="s">
        <v>24</v>
      </c>
      <c r="D1958" s="7" t="s">
        <v>1957</v>
      </c>
      <c r="E1958" s="7" t="s">
        <v>10613</v>
      </c>
      <c r="F1958" s="8" t="s">
        <v>3847</v>
      </c>
      <c r="G1958" s="8" t="s">
        <v>13151</v>
      </c>
      <c r="H1958" s="7" t="s">
        <v>7575</v>
      </c>
      <c r="I1958" s="9"/>
      <c r="J1958" s="9"/>
      <c r="K1958" s="9"/>
      <c r="L1958" s="9"/>
      <c r="M1958" s="7" t="s">
        <v>6710</v>
      </c>
      <c r="N1958" s="7" t="s">
        <v>8275</v>
      </c>
      <c r="O1958" s="7" t="s">
        <v>9489</v>
      </c>
      <c r="P1958" s="7" t="s">
        <v>7528</v>
      </c>
      <c r="Q1958" s="7" t="s">
        <v>9990</v>
      </c>
      <c r="R1958" s="10">
        <v>46482</v>
      </c>
      <c r="S1958" s="10">
        <v>46485</v>
      </c>
      <c r="T1958" s="7"/>
      <c r="U1958" s="7"/>
      <c r="V1958" s="7"/>
      <c r="W1958" s="7"/>
    </row>
    <row r="1959" spans="1:23" ht="15" customHeight="1" x14ac:dyDescent="0.25">
      <c r="A1959" s="6" t="s">
        <v>9528</v>
      </c>
      <c r="B1959" s="7" t="s">
        <v>23</v>
      </c>
      <c r="C1959" s="7" t="s">
        <v>24</v>
      </c>
      <c r="D1959" s="7" t="s">
        <v>1958</v>
      </c>
      <c r="E1959" s="11" t="s">
        <v>12429</v>
      </c>
      <c r="F1959" s="8" t="s">
        <v>3889</v>
      </c>
      <c r="G1959" s="8" t="s">
        <v>13151</v>
      </c>
      <c r="H1959" s="7" t="s">
        <v>8040</v>
      </c>
      <c r="I1959" s="9"/>
      <c r="J1959" s="9"/>
      <c r="K1959" s="9"/>
      <c r="L1959" s="9"/>
      <c r="M1959" s="7" t="s">
        <v>6711</v>
      </c>
      <c r="N1959" s="7" t="s">
        <v>8397</v>
      </c>
      <c r="O1959" s="7" t="s">
        <v>7520</v>
      </c>
      <c r="P1959" s="7" t="s">
        <v>7520</v>
      </c>
      <c r="Q1959" s="7" t="s">
        <v>12824</v>
      </c>
      <c r="R1959" s="10">
        <v>46482</v>
      </c>
      <c r="S1959" s="10">
        <v>46485</v>
      </c>
      <c r="T1959" s="7"/>
      <c r="U1959" s="7"/>
      <c r="V1959" s="7"/>
      <c r="W1959" s="7"/>
    </row>
    <row r="1960" spans="1:23" ht="15" customHeight="1" x14ac:dyDescent="0.25">
      <c r="A1960" s="6">
        <v>498921809171</v>
      </c>
      <c r="B1960" s="7" t="s">
        <v>23</v>
      </c>
      <c r="C1960" s="7" t="s">
        <v>24</v>
      </c>
      <c r="D1960" s="7" t="s">
        <v>1959</v>
      </c>
      <c r="E1960" s="11" t="s">
        <v>12430</v>
      </c>
      <c r="F1960" s="8" t="s">
        <v>3967</v>
      </c>
      <c r="G1960" s="8" t="s">
        <v>13151</v>
      </c>
      <c r="H1960" s="7" t="s">
        <v>7575</v>
      </c>
      <c r="I1960" s="9"/>
      <c r="J1960" s="9"/>
      <c r="K1960" s="9"/>
      <c r="L1960" s="9"/>
      <c r="M1960" s="7" t="s">
        <v>6712</v>
      </c>
      <c r="N1960" s="7" t="s">
        <v>8379</v>
      </c>
      <c r="O1960" s="7" t="s">
        <v>7520</v>
      </c>
      <c r="P1960" s="7" t="s">
        <v>7520</v>
      </c>
      <c r="Q1960" s="7" t="s">
        <v>13115</v>
      </c>
      <c r="R1960" s="10">
        <v>46482</v>
      </c>
      <c r="S1960" s="10">
        <v>46485</v>
      </c>
      <c r="T1960" s="7"/>
      <c r="U1960" s="7"/>
      <c r="V1960" s="7"/>
      <c r="W1960" s="7"/>
    </row>
    <row r="1961" spans="1:23" ht="15" customHeight="1" x14ac:dyDescent="0.25">
      <c r="A1961" s="6">
        <v>4953120603229</v>
      </c>
      <c r="B1961" s="7" t="s">
        <v>23</v>
      </c>
      <c r="C1961" s="7" t="s">
        <v>24</v>
      </c>
      <c r="D1961" s="7" t="s">
        <v>1960</v>
      </c>
      <c r="E1961" s="7" t="s">
        <v>10614</v>
      </c>
      <c r="F1961" s="8" t="s">
        <v>4056</v>
      </c>
      <c r="G1961" s="8" t="s">
        <v>13152</v>
      </c>
      <c r="H1961" s="7" t="s">
        <v>7575</v>
      </c>
      <c r="I1961" s="9"/>
      <c r="J1961" s="9"/>
      <c r="K1961" s="9"/>
      <c r="L1961" s="9"/>
      <c r="M1961" s="7" t="s">
        <v>6713</v>
      </c>
      <c r="N1961" s="7" t="s">
        <v>8390</v>
      </c>
      <c r="O1961" s="7" t="s">
        <v>7520</v>
      </c>
      <c r="P1961" s="7" t="s">
        <v>7520</v>
      </c>
      <c r="Q1961" s="7" t="s">
        <v>9991</v>
      </c>
      <c r="R1961" s="10">
        <v>46482</v>
      </c>
      <c r="S1961" s="10">
        <v>46485</v>
      </c>
      <c r="T1961" s="7"/>
      <c r="U1961" s="7"/>
      <c r="V1961" s="7"/>
      <c r="W1961" s="7"/>
    </row>
    <row r="1962" spans="1:23" ht="15" customHeight="1" x14ac:dyDescent="0.25">
      <c r="A1962" s="6">
        <v>4971614077910</v>
      </c>
      <c r="B1962" s="7" t="s">
        <v>23</v>
      </c>
      <c r="C1962" s="7" t="s">
        <v>24</v>
      </c>
      <c r="D1962" s="7" t="s">
        <v>1961</v>
      </c>
      <c r="E1962" s="7" t="s">
        <v>10615</v>
      </c>
      <c r="F1962" s="8" t="s">
        <v>4570</v>
      </c>
      <c r="G1962" s="8" t="s">
        <v>13152</v>
      </c>
      <c r="H1962" s="7" t="s">
        <v>7575</v>
      </c>
      <c r="I1962" s="9">
        <v>497161946319</v>
      </c>
      <c r="J1962" s="9"/>
      <c r="K1962" s="9"/>
      <c r="L1962" s="9"/>
      <c r="M1962" s="7" t="s">
        <v>6714</v>
      </c>
      <c r="N1962" s="7" t="s">
        <v>9099</v>
      </c>
      <c r="O1962" s="7" t="s">
        <v>7520</v>
      </c>
      <c r="P1962" s="7" t="s">
        <v>7520</v>
      </c>
      <c r="Q1962" s="7" t="s">
        <v>9992</v>
      </c>
      <c r="R1962" s="10">
        <v>46482</v>
      </c>
      <c r="S1962" s="10">
        <v>46485</v>
      </c>
      <c r="T1962" s="7"/>
      <c r="U1962" s="7"/>
      <c r="V1962" s="7"/>
      <c r="W1962" s="7"/>
    </row>
    <row r="1963" spans="1:23" ht="15" customHeight="1" x14ac:dyDescent="0.25">
      <c r="A1963" s="6">
        <v>4951176217994</v>
      </c>
      <c r="B1963" s="7" t="s">
        <v>23</v>
      </c>
      <c r="C1963" s="7" t="s">
        <v>24</v>
      </c>
      <c r="D1963" s="7" t="s">
        <v>1962</v>
      </c>
      <c r="E1963" s="11" t="s">
        <v>12431</v>
      </c>
      <c r="F1963" s="8" t="s">
        <v>4056</v>
      </c>
      <c r="G1963" s="8" t="s">
        <v>13152</v>
      </c>
      <c r="H1963" s="7" t="s">
        <v>7575</v>
      </c>
      <c r="I1963" s="9"/>
      <c r="J1963" s="9"/>
      <c r="K1963" s="9"/>
      <c r="L1963" s="9"/>
      <c r="M1963" s="7" t="s">
        <v>6715</v>
      </c>
      <c r="N1963" s="7" t="s">
        <v>8398</v>
      </c>
      <c r="O1963" s="7" t="s">
        <v>7520</v>
      </c>
      <c r="P1963" s="7" t="s">
        <v>7520</v>
      </c>
      <c r="Q1963" s="7" t="s">
        <v>13116</v>
      </c>
      <c r="R1963" s="10">
        <v>46482</v>
      </c>
      <c r="S1963" s="10">
        <v>46485</v>
      </c>
      <c r="T1963" s="7"/>
      <c r="U1963" s="7"/>
      <c r="V1963" s="7"/>
      <c r="W1963" s="7"/>
    </row>
    <row r="1964" spans="1:23" ht="15" customHeight="1" x14ac:dyDescent="0.25">
      <c r="A1964" s="6">
        <v>358405310460</v>
      </c>
      <c r="B1964" s="7" t="s">
        <v>23</v>
      </c>
      <c r="C1964" s="7" t="s">
        <v>24</v>
      </c>
      <c r="D1964" s="7" t="s">
        <v>1964</v>
      </c>
      <c r="E1964" s="11" t="s">
        <v>12433</v>
      </c>
      <c r="F1964" s="8" t="s">
        <v>3854</v>
      </c>
      <c r="G1964" s="8" t="s">
        <v>13151</v>
      </c>
      <c r="H1964" s="7" t="s">
        <v>8042</v>
      </c>
      <c r="I1964" s="9">
        <v>358405001241</v>
      </c>
      <c r="J1964" s="9">
        <v>358407673026</v>
      </c>
      <c r="K1964" s="9"/>
      <c r="L1964" s="9"/>
      <c r="M1964" s="7" t="s">
        <v>6717</v>
      </c>
      <c r="N1964" s="7" t="s">
        <v>8545</v>
      </c>
      <c r="O1964" s="7" t="s">
        <v>13143</v>
      </c>
      <c r="P1964" s="7" t="s">
        <v>7534</v>
      </c>
      <c r="Q1964" s="7" t="s">
        <v>12826</v>
      </c>
      <c r="R1964" s="10">
        <v>46482</v>
      </c>
      <c r="S1964" s="10">
        <v>46485</v>
      </c>
      <c r="T1964" s="7"/>
      <c r="U1964" s="7"/>
      <c r="V1964" s="7"/>
      <c r="W1964" s="7"/>
    </row>
    <row r="1965" spans="1:23" ht="15" customHeight="1" x14ac:dyDescent="0.25">
      <c r="A1965" s="6">
        <v>37255568268</v>
      </c>
      <c r="B1965" s="7" t="s">
        <v>23</v>
      </c>
      <c r="C1965" s="7" t="s">
        <v>24</v>
      </c>
      <c r="D1965" s="7" t="s">
        <v>1965</v>
      </c>
      <c r="E1965" s="7" t="s">
        <v>3530</v>
      </c>
      <c r="F1965" s="8" t="s">
        <v>4157</v>
      </c>
      <c r="G1965" s="8" t="s">
        <v>13151</v>
      </c>
      <c r="H1965" s="7" t="s">
        <v>7575</v>
      </c>
      <c r="I1965" s="9"/>
      <c r="J1965" s="9"/>
      <c r="K1965" s="9"/>
      <c r="L1965" s="9"/>
      <c r="M1965" s="7" t="s">
        <v>6718</v>
      </c>
      <c r="N1965" s="7" t="s">
        <v>9216</v>
      </c>
      <c r="O1965" s="7" t="s">
        <v>13144</v>
      </c>
      <c r="P1965" s="7" t="s">
        <v>7556</v>
      </c>
      <c r="Q1965" s="7" t="s">
        <v>9993</v>
      </c>
      <c r="R1965" s="10">
        <v>46482</v>
      </c>
      <c r="S1965" s="10">
        <v>46485</v>
      </c>
      <c r="T1965" s="7"/>
      <c r="U1965" s="7"/>
      <c r="V1965" s="7"/>
      <c r="W1965" s="7"/>
    </row>
    <row r="1966" spans="1:23" ht="15" customHeight="1" x14ac:dyDescent="0.25">
      <c r="A1966" s="6">
        <v>5547997881710</v>
      </c>
      <c r="B1966" s="7" t="s">
        <v>23</v>
      </c>
      <c r="C1966" s="7" t="s">
        <v>24</v>
      </c>
      <c r="D1966" s="7" t="s">
        <v>1966</v>
      </c>
      <c r="E1966" s="7" t="s">
        <v>3531</v>
      </c>
      <c r="F1966" s="8" t="s">
        <v>3895</v>
      </c>
      <c r="G1966" s="8" t="s">
        <v>13152</v>
      </c>
      <c r="H1966" s="7" t="s">
        <v>8043</v>
      </c>
      <c r="I1966" s="9">
        <v>5547997881710</v>
      </c>
      <c r="J1966" s="9"/>
      <c r="K1966" s="9"/>
      <c r="L1966" s="9"/>
      <c r="M1966" s="7" t="s">
        <v>6719</v>
      </c>
      <c r="N1966" s="7" t="s">
        <v>9217</v>
      </c>
      <c r="O1966" s="7" t="s">
        <v>13144</v>
      </c>
      <c r="P1966" s="7" t="s">
        <v>7524</v>
      </c>
      <c r="Q1966" s="7"/>
      <c r="R1966" s="10">
        <v>46482</v>
      </c>
      <c r="S1966" s="10">
        <v>46485</v>
      </c>
      <c r="T1966" s="7"/>
      <c r="U1966" s="7"/>
      <c r="V1966" s="7"/>
      <c r="W1966" s="7"/>
    </row>
    <row r="1967" spans="1:23" ht="15" customHeight="1" x14ac:dyDescent="0.25">
      <c r="A1967" s="6">
        <v>82423852753</v>
      </c>
      <c r="B1967" s="7" t="s">
        <v>23</v>
      </c>
      <c r="C1967" s="7" t="s">
        <v>24</v>
      </c>
      <c r="D1967" s="7" t="s">
        <v>1967</v>
      </c>
      <c r="E1967" s="7" t="s">
        <v>3532</v>
      </c>
      <c r="F1967" s="8" t="s">
        <v>4571</v>
      </c>
      <c r="G1967" s="8" t="s">
        <v>13152</v>
      </c>
      <c r="H1967" s="7" t="s">
        <v>8044</v>
      </c>
      <c r="I1967" s="9">
        <v>821042571486</v>
      </c>
      <c r="J1967" s="9"/>
      <c r="K1967" s="9"/>
      <c r="L1967" s="9"/>
      <c r="M1967" s="7" t="s">
        <v>6720</v>
      </c>
      <c r="N1967" s="7" t="s">
        <v>9218</v>
      </c>
      <c r="O1967" s="7" t="s">
        <v>13144</v>
      </c>
      <c r="P1967" s="7" t="s">
        <v>9490</v>
      </c>
      <c r="Q1967" s="7"/>
      <c r="R1967" s="10">
        <v>46482</v>
      </c>
      <c r="S1967" s="10">
        <v>46485</v>
      </c>
      <c r="T1967" s="7"/>
      <c r="U1967" s="7"/>
      <c r="V1967" s="7"/>
      <c r="W1967" s="7"/>
    </row>
    <row r="1968" spans="1:23" ht="15" customHeight="1" x14ac:dyDescent="0.25">
      <c r="A1968" s="6">
        <v>39075829891</v>
      </c>
      <c r="B1968" s="7" t="s">
        <v>23</v>
      </c>
      <c r="C1968" s="7" t="s">
        <v>24</v>
      </c>
      <c r="D1968" s="7" t="s">
        <v>1968</v>
      </c>
      <c r="E1968" s="11" t="s">
        <v>12434</v>
      </c>
      <c r="F1968" s="8" t="s">
        <v>4572</v>
      </c>
      <c r="G1968" s="8" t="s">
        <v>13152</v>
      </c>
      <c r="H1968" s="7" t="s">
        <v>7575</v>
      </c>
      <c r="I1968" s="9">
        <v>358405310460</v>
      </c>
      <c r="J1968" s="9"/>
      <c r="K1968" s="9"/>
      <c r="L1968" s="9"/>
      <c r="M1968" s="7" t="s">
        <v>6721</v>
      </c>
      <c r="N1968" s="7" t="s">
        <v>9219</v>
      </c>
      <c r="O1968" s="7" t="s">
        <v>13146</v>
      </c>
      <c r="P1968" s="7" t="s">
        <v>7533</v>
      </c>
      <c r="Q1968" s="7" t="s">
        <v>12827</v>
      </c>
      <c r="R1968" s="10">
        <v>46482</v>
      </c>
      <c r="S1968" s="10">
        <v>46485</v>
      </c>
      <c r="T1968" s="7"/>
      <c r="U1968" s="7"/>
      <c r="V1968" s="7"/>
      <c r="W1968" s="7"/>
    </row>
    <row r="1969" spans="1:23" ht="15" customHeight="1" x14ac:dyDescent="0.25">
      <c r="A1969" s="6">
        <v>492419728550</v>
      </c>
      <c r="B1969" s="7" t="s">
        <v>23</v>
      </c>
      <c r="C1969" s="7" t="s">
        <v>24</v>
      </c>
      <c r="D1969" s="7" t="s">
        <v>1969</v>
      </c>
      <c r="E1969" s="11"/>
      <c r="F1969" s="8" t="s">
        <v>3927</v>
      </c>
      <c r="G1969" s="8" t="s">
        <v>13152</v>
      </c>
      <c r="H1969" s="7" t="s">
        <v>8045</v>
      </c>
      <c r="I1969" s="9">
        <v>4924199728520</v>
      </c>
      <c r="J1969" s="9">
        <v>492419972850</v>
      </c>
      <c r="K1969" s="9"/>
      <c r="L1969" s="9"/>
      <c r="M1969" s="7" t="s">
        <v>6722</v>
      </c>
      <c r="N1969" s="7" t="s">
        <v>8437</v>
      </c>
      <c r="O1969" s="7" t="s">
        <v>7520</v>
      </c>
      <c r="P1969" s="7" t="s">
        <v>7520</v>
      </c>
      <c r="Q1969" s="7"/>
      <c r="R1969" s="10">
        <v>46482</v>
      </c>
      <c r="S1969" s="10">
        <v>46485</v>
      </c>
      <c r="T1969" s="7"/>
      <c r="U1969" s="7"/>
      <c r="V1969" s="7"/>
      <c r="W1969" s="7"/>
    </row>
    <row r="1970" spans="1:23" ht="15" customHeight="1" x14ac:dyDescent="0.25">
      <c r="A1970" s="6">
        <v>886425326123</v>
      </c>
      <c r="B1970" s="7" t="s">
        <v>23</v>
      </c>
      <c r="C1970" s="7" t="s">
        <v>24</v>
      </c>
      <c r="D1970" s="7" t="s">
        <v>1970</v>
      </c>
      <c r="E1970" s="7" t="s">
        <v>10616</v>
      </c>
      <c r="F1970" s="8" t="s">
        <v>4573</v>
      </c>
      <c r="G1970" s="8" t="s">
        <v>13152</v>
      </c>
      <c r="H1970" s="7" t="s">
        <v>7575</v>
      </c>
      <c r="I1970" s="9"/>
      <c r="J1970" s="9"/>
      <c r="K1970" s="9"/>
      <c r="L1970" s="9"/>
      <c r="M1970" s="7" t="s">
        <v>6723</v>
      </c>
      <c r="N1970" s="7" t="s">
        <v>8430</v>
      </c>
      <c r="O1970" s="7" t="s">
        <v>13144</v>
      </c>
      <c r="P1970" s="7" t="s">
        <v>7525</v>
      </c>
      <c r="Q1970" s="7"/>
      <c r="R1970" s="10">
        <v>46482</v>
      </c>
      <c r="S1970" s="10">
        <v>46485</v>
      </c>
      <c r="T1970" s="7"/>
      <c r="U1970" s="7"/>
      <c r="V1970" s="7"/>
      <c r="W1970" s="7"/>
    </row>
    <row r="1971" spans="1:23" ht="15" customHeight="1" x14ac:dyDescent="0.25">
      <c r="A1971" s="6">
        <v>9687604315</v>
      </c>
      <c r="B1971" s="7" t="s">
        <v>23</v>
      </c>
      <c r="C1971" s="7" t="s">
        <v>24</v>
      </c>
      <c r="D1971" s="7" t="s">
        <v>1971</v>
      </c>
      <c r="E1971" s="7" t="s">
        <v>3533</v>
      </c>
      <c r="F1971" s="8" t="s">
        <v>4574</v>
      </c>
      <c r="G1971" s="8" t="s">
        <v>13152</v>
      </c>
      <c r="H1971" s="7" t="s">
        <v>7575</v>
      </c>
      <c r="I1971" s="9"/>
      <c r="J1971" s="9"/>
      <c r="K1971" s="9"/>
      <c r="L1971" s="9"/>
      <c r="M1971" s="7" t="s">
        <v>6724</v>
      </c>
      <c r="N1971" s="7" t="s">
        <v>8748</v>
      </c>
      <c r="O1971" s="7" t="s">
        <v>13147</v>
      </c>
      <c r="P1971" s="7" t="s">
        <v>7519</v>
      </c>
      <c r="Q1971" s="7" t="s">
        <v>11218</v>
      </c>
      <c r="R1971" s="10">
        <v>46482</v>
      </c>
      <c r="S1971" s="10">
        <v>46485</v>
      </c>
      <c r="T1971" s="7"/>
      <c r="U1971" s="7"/>
      <c r="V1971" s="7"/>
      <c r="W1971" s="7"/>
    </row>
    <row r="1972" spans="1:23" ht="15" customHeight="1" x14ac:dyDescent="0.25">
      <c r="A1972" s="6">
        <v>861053673350</v>
      </c>
      <c r="B1972" s="7" t="s">
        <v>23</v>
      </c>
      <c r="C1972" s="7" t="s">
        <v>24</v>
      </c>
      <c r="D1972" s="7" t="s">
        <v>1972</v>
      </c>
      <c r="E1972" s="11" t="s">
        <v>12435</v>
      </c>
      <c r="F1972" s="8" t="s">
        <v>3865</v>
      </c>
      <c r="G1972" s="8" t="s">
        <v>13151</v>
      </c>
      <c r="H1972" s="7" t="s">
        <v>7575</v>
      </c>
      <c r="I1972" s="9"/>
      <c r="J1972" s="9"/>
      <c r="K1972" s="9"/>
      <c r="L1972" s="9"/>
      <c r="M1972" s="7" t="s">
        <v>6725</v>
      </c>
      <c r="N1972" s="7" t="s">
        <v>8401</v>
      </c>
      <c r="O1972" s="7" t="s">
        <v>13144</v>
      </c>
      <c r="P1972" s="7" t="s">
        <v>7530</v>
      </c>
      <c r="Q1972" s="7" t="s">
        <v>12828</v>
      </c>
      <c r="R1972" s="10">
        <v>46482</v>
      </c>
      <c r="S1972" s="10">
        <v>46485</v>
      </c>
      <c r="T1972" s="7"/>
      <c r="U1972" s="7"/>
      <c r="V1972" s="7"/>
      <c r="W1972" s="7"/>
    </row>
    <row r="1973" spans="1:23" ht="15" customHeight="1" x14ac:dyDescent="0.25">
      <c r="A1973" s="6">
        <v>862885752912</v>
      </c>
      <c r="B1973" s="7" t="s">
        <v>23</v>
      </c>
      <c r="C1973" s="7" t="s">
        <v>24</v>
      </c>
      <c r="D1973" s="7" t="s">
        <v>1973</v>
      </c>
      <c r="E1973" s="7" t="s">
        <v>10617</v>
      </c>
      <c r="F1973" s="8" t="s">
        <v>4575</v>
      </c>
      <c r="G1973" s="8" t="s">
        <v>13152</v>
      </c>
      <c r="H1973" s="7" t="s">
        <v>7575</v>
      </c>
      <c r="I1973" s="9">
        <v>862885752281</v>
      </c>
      <c r="J1973" s="9"/>
      <c r="K1973" s="9"/>
      <c r="L1973" s="9"/>
      <c r="M1973" s="7" t="s">
        <v>6726</v>
      </c>
      <c r="N1973" s="7" t="s">
        <v>8571</v>
      </c>
      <c r="O1973" s="7" t="s">
        <v>13144</v>
      </c>
      <c r="P1973" s="7" t="s">
        <v>7530</v>
      </c>
      <c r="Q1973" s="7" t="s">
        <v>9994</v>
      </c>
      <c r="R1973" s="10">
        <v>46482</v>
      </c>
      <c r="S1973" s="10">
        <v>46485</v>
      </c>
      <c r="T1973" s="7"/>
      <c r="U1973" s="7"/>
      <c r="V1973" s="7"/>
      <c r="W1973" s="7"/>
    </row>
    <row r="1974" spans="1:23" ht="15" customHeight="1" x14ac:dyDescent="0.25">
      <c r="A1974" s="6">
        <v>31616039501</v>
      </c>
      <c r="B1974" s="7" t="s">
        <v>23</v>
      </c>
      <c r="C1974" s="7" t="s">
        <v>24</v>
      </c>
      <c r="D1974" s="7" t="s">
        <v>1974</v>
      </c>
      <c r="E1974" s="7" t="s">
        <v>3534</v>
      </c>
      <c r="F1974" s="8" t="s">
        <v>3896</v>
      </c>
      <c r="G1974" s="8" t="s">
        <v>13151</v>
      </c>
      <c r="H1974" s="7" t="s">
        <v>7575</v>
      </c>
      <c r="I1974" s="9"/>
      <c r="J1974" s="9"/>
      <c r="K1974" s="9"/>
      <c r="L1974" s="9"/>
      <c r="M1974" s="7" t="s">
        <v>6727</v>
      </c>
      <c r="N1974" s="7" t="s">
        <v>9220</v>
      </c>
      <c r="O1974" s="7" t="s">
        <v>13143</v>
      </c>
      <c r="P1974" s="7" t="s">
        <v>7538</v>
      </c>
      <c r="Q1974" s="7" t="s">
        <v>11008</v>
      </c>
      <c r="R1974" s="10">
        <v>46482</v>
      </c>
      <c r="S1974" s="10">
        <v>46485</v>
      </c>
      <c r="T1974" s="7"/>
      <c r="U1974" s="7"/>
      <c r="V1974" s="7"/>
      <c r="W1974" s="7"/>
    </row>
    <row r="1975" spans="1:23" ht="15" customHeight="1" x14ac:dyDescent="0.25">
      <c r="A1975" s="6">
        <v>4764808880</v>
      </c>
      <c r="B1975" s="7" t="s">
        <v>23</v>
      </c>
      <c r="C1975" s="7" t="s">
        <v>24</v>
      </c>
      <c r="D1975" s="7" t="s">
        <v>1975</v>
      </c>
      <c r="E1975" s="7" t="s">
        <v>3535</v>
      </c>
      <c r="F1975" s="8" t="s">
        <v>4576</v>
      </c>
      <c r="G1975" s="8" t="s">
        <v>13151</v>
      </c>
      <c r="H1975" s="7" t="s">
        <v>8046</v>
      </c>
      <c r="I1975" s="9"/>
      <c r="J1975" s="9"/>
      <c r="K1975" s="9"/>
      <c r="L1975" s="9"/>
      <c r="M1975" s="7" t="s">
        <v>6728</v>
      </c>
      <c r="N1975" s="7" t="s">
        <v>8670</v>
      </c>
      <c r="O1975" s="7" t="s">
        <v>13144</v>
      </c>
      <c r="P1975" s="7" t="s">
        <v>7552</v>
      </c>
      <c r="Q1975" s="7" t="s">
        <v>11009</v>
      </c>
      <c r="R1975" s="10">
        <v>46482</v>
      </c>
      <c r="S1975" s="10">
        <v>46485</v>
      </c>
      <c r="T1975" s="7"/>
      <c r="U1975" s="7"/>
      <c r="V1975" s="7"/>
      <c r="W1975" s="7"/>
    </row>
    <row r="1976" spans="1:23" ht="15" customHeight="1" x14ac:dyDescent="0.25">
      <c r="A1976" s="6">
        <v>14084999780</v>
      </c>
      <c r="B1976" s="7" t="s">
        <v>23</v>
      </c>
      <c r="C1976" s="7" t="s">
        <v>24</v>
      </c>
      <c r="D1976" s="7" t="s">
        <v>1976</v>
      </c>
      <c r="E1976" s="11" t="s">
        <v>12436</v>
      </c>
      <c r="F1976" s="8" t="s">
        <v>4577</v>
      </c>
      <c r="G1976" s="8" t="s">
        <v>13152</v>
      </c>
      <c r="H1976" s="7" t="s">
        <v>8047</v>
      </c>
      <c r="I1976" s="9">
        <v>447776468099</v>
      </c>
      <c r="J1976" s="9"/>
      <c r="K1976" s="9"/>
      <c r="L1976" s="9"/>
      <c r="M1976" s="7" t="s">
        <v>6729</v>
      </c>
      <c r="N1976" s="7" t="s">
        <v>9493</v>
      </c>
      <c r="O1976" s="7" t="s">
        <v>9489</v>
      </c>
      <c r="P1976" s="7" t="s">
        <v>9489</v>
      </c>
      <c r="Q1976" s="7"/>
      <c r="R1976" s="10">
        <v>46482</v>
      </c>
      <c r="S1976" s="10">
        <v>46485</v>
      </c>
      <c r="T1976" s="7"/>
      <c r="U1976" s="7"/>
      <c r="V1976" s="7"/>
      <c r="W1976" s="7"/>
    </row>
    <row r="1977" spans="1:23" ht="15" customHeight="1" x14ac:dyDescent="0.25">
      <c r="A1977" s="6">
        <v>441223931085</v>
      </c>
      <c r="B1977" s="7" t="s">
        <v>23</v>
      </c>
      <c r="C1977" s="7" t="s">
        <v>24</v>
      </c>
      <c r="D1977" s="7" t="s">
        <v>1977</v>
      </c>
      <c r="E1977" s="11" t="s">
        <v>12437</v>
      </c>
      <c r="F1977" s="8" t="s">
        <v>4578</v>
      </c>
      <c r="G1977" s="8" t="s">
        <v>13152</v>
      </c>
      <c r="H1977" s="7" t="s">
        <v>7575</v>
      </c>
      <c r="I1977" s="9"/>
      <c r="J1977" s="9"/>
      <c r="K1977" s="9"/>
      <c r="L1977" s="9"/>
      <c r="M1977" s="7" t="s">
        <v>6730</v>
      </c>
      <c r="N1977" s="7" t="s">
        <v>8246</v>
      </c>
      <c r="O1977" s="7" t="s">
        <v>9492</v>
      </c>
      <c r="P1977" s="7" t="s">
        <v>9492</v>
      </c>
      <c r="Q1977" s="7"/>
      <c r="R1977" s="10">
        <v>46482</v>
      </c>
      <c r="S1977" s="10">
        <v>46485</v>
      </c>
      <c r="T1977" s="7"/>
      <c r="U1977" s="7"/>
      <c r="V1977" s="7"/>
      <c r="W1977" s="7"/>
    </row>
    <row r="1978" spans="1:23" ht="15" customHeight="1" x14ac:dyDescent="0.25">
      <c r="A1978" s="6">
        <v>40749993993</v>
      </c>
      <c r="B1978" s="7" t="s">
        <v>23</v>
      </c>
      <c r="C1978" s="7" t="s">
        <v>24</v>
      </c>
      <c r="D1978" s="7" t="s">
        <v>1978</v>
      </c>
      <c r="E1978" s="11"/>
      <c r="F1978" s="8" t="s">
        <v>3931</v>
      </c>
      <c r="G1978" s="8" t="s">
        <v>13151</v>
      </c>
      <c r="H1978" s="7" t="s">
        <v>7575</v>
      </c>
      <c r="I1978" s="9"/>
      <c r="J1978" s="9"/>
      <c r="K1978" s="9"/>
      <c r="L1978" s="9"/>
      <c r="M1978" s="7" t="s">
        <v>6731</v>
      </c>
      <c r="N1978" s="7" t="s">
        <v>9221</v>
      </c>
      <c r="O1978" s="7" t="s">
        <v>13144</v>
      </c>
      <c r="P1978" s="7" t="s">
        <v>7537</v>
      </c>
      <c r="Q1978" s="7"/>
      <c r="R1978" s="10">
        <v>46482</v>
      </c>
      <c r="S1978" s="10">
        <v>46485</v>
      </c>
      <c r="T1978" s="7"/>
      <c r="U1978" s="7"/>
      <c r="V1978" s="7"/>
      <c r="W1978" s="7"/>
    </row>
    <row r="1979" spans="1:23" ht="15" customHeight="1" x14ac:dyDescent="0.25">
      <c r="A1979" s="6">
        <v>421944176620</v>
      </c>
      <c r="B1979" s="7" t="s">
        <v>23</v>
      </c>
      <c r="C1979" s="7" t="s">
        <v>24</v>
      </c>
      <c r="D1979" s="7" t="s">
        <v>2003</v>
      </c>
      <c r="E1979" s="11"/>
      <c r="F1979" s="8" t="s">
        <v>4291</v>
      </c>
      <c r="G1979" s="8" t="s">
        <v>13151</v>
      </c>
      <c r="H1979" s="7" t="s">
        <v>7575</v>
      </c>
      <c r="I1979" s="9"/>
      <c r="J1979" s="9"/>
      <c r="K1979" s="9"/>
      <c r="L1979" s="9"/>
      <c r="M1979" s="7" t="s">
        <v>6755</v>
      </c>
      <c r="N1979" s="7" t="s">
        <v>9230</v>
      </c>
      <c r="O1979" s="7" t="s">
        <v>13144</v>
      </c>
      <c r="P1979" s="7" t="s">
        <v>7559</v>
      </c>
      <c r="Q1979" s="7"/>
      <c r="R1979" s="10">
        <v>46482</v>
      </c>
      <c r="S1979" s="10">
        <v>46485</v>
      </c>
      <c r="T1979" s="7"/>
      <c r="U1979" s="7"/>
      <c r="V1979" s="7"/>
      <c r="W1979" s="7"/>
    </row>
    <row r="1980" spans="1:23" ht="15" customHeight="1" x14ac:dyDescent="0.25">
      <c r="A1980" s="6">
        <v>4915164464640</v>
      </c>
      <c r="B1980" s="7" t="s">
        <v>23</v>
      </c>
      <c r="C1980" s="7" t="s">
        <v>24</v>
      </c>
      <c r="D1980" s="7" t="s">
        <v>1979</v>
      </c>
      <c r="E1980" s="11" t="s">
        <v>12438</v>
      </c>
      <c r="F1980" s="8" t="s">
        <v>3889</v>
      </c>
      <c r="G1980" s="8" t="s">
        <v>13151</v>
      </c>
      <c r="H1980" s="7" t="s">
        <v>7575</v>
      </c>
      <c r="I1980" s="9"/>
      <c r="J1980" s="9"/>
      <c r="K1980" s="9"/>
      <c r="L1980" s="9"/>
      <c r="M1980" s="7" t="s">
        <v>4984</v>
      </c>
      <c r="N1980" s="7" t="s">
        <v>8441</v>
      </c>
      <c r="O1980" s="7" t="s">
        <v>7520</v>
      </c>
      <c r="P1980" s="7" t="s">
        <v>7520</v>
      </c>
      <c r="Q1980" s="7" t="s">
        <v>12829</v>
      </c>
      <c r="R1980" s="10">
        <v>46482</v>
      </c>
      <c r="S1980" s="10">
        <v>46485</v>
      </c>
      <c r="T1980" s="7"/>
      <c r="U1980" s="7"/>
      <c r="V1980" s="7"/>
      <c r="W1980" s="7"/>
    </row>
    <row r="1981" spans="1:23" ht="15" customHeight="1" x14ac:dyDescent="0.25">
      <c r="A1981" s="6">
        <v>14033423400</v>
      </c>
      <c r="B1981" s="7" t="s">
        <v>23</v>
      </c>
      <c r="C1981" s="7" t="s">
        <v>24</v>
      </c>
      <c r="D1981" s="7" t="s">
        <v>1981</v>
      </c>
      <c r="E1981" s="11"/>
      <c r="F1981" s="8" t="s">
        <v>3872</v>
      </c>
      <c r="G1981" s="8" t="s">
        <v>13151</v>
      </c>
      <c r="H1981" s="7" t="s">
        <v>7575</v>
      </c>
      <c r="I1981" s="9"/>
      <c r="J1981" s="9"/>
      <c r="K1981" s="9"/>
      <c r="L1981" s="9"/>
      <c r="M1981" s="7" t="s">
        <v>6733</v>
      </c>
      <c r="N1981" s="7" t="s">
        <v>8258</v>
      </c>
      <c r="O1981" s="7" t="s">
        <v>9489</v>
      </c>
      <c r="P1981" s="7" t="s">
        <v>7528</v>
      </c>
      <c r="Q1981" s="7" t="s">
        <v>10306</v>
      </c>
      <c r="R1981" s="10">
        <v>46482</v>
      </c>
      <c r="S1981" s="10">
        <v>46485</v>
      </c>
      <c r="T1981" s="7"/>
      <c r="U1981" s="7"/>
      <c r="V1981" s="7"/>
      <c r="W1981" s="7"/>
    </row>
    <row r="1982" spans="1:23" ht="15" customHeight="1" x14ac:dyDescent="0.25">
      <c r="A1982" s="6">
        <v>4989205071222</v>
      </c>
      <c r="B1982" s="7" t="s">
        <v>23</v>
      </c>
      <c r="C1982" s="7" t="s">
        <v>24</v>
      </c>
      <c r="D1982" s="7" t="s">
        <v>1982</v>
      </c>
      <c r="E1982" s="7" t="s">
        <v>3536</v>
      </c>
      <c r="F1982" s="8" t="s">
        <v>4218</v>
      </c>
      <c r="G1982" s="8" t="s">
        <v>13151</v>
      </c>
      <c r="H1982" s="7" t="s">
        <v>8049</v>
      </c>
      <c r="I1982" s="9">
        <v>491728023445</v>
      </c>
      <c r="J1982" s="9"/>
      <c r="K1982" s="9"/>
      <c r="L1982" s="9"/>
      <c r="M1982" s="7" t="s">
        <v>6734</v>
      </c>
      <c r="N1982" s="7" t="s">
        <v>9223</v>
      </c>
      <c r="O1982" s="7" t="s">
        <v>7520</v>
      </c>
      <c r="P1982" s="7" t="s">
        <v>7520</v>
      </c>
      <c r="Q1982" s="7"/>
      <c r="R1982" s="10">
        <v>46482</v>
      </c>
      <c r="S1982" s="10">
        <v>46485</v>
      </c>
      <c r="T1982" s="7"/>
      <c r="U1982" s="7"/>
      <c r="V1982" s="7"/>
      <c r="W1982" s="7"/>
    </row>
    <row r="1983" spans="1:23" ht="15" customHeight="1" x14ac:dyDescent="0.25">
      <c r="A1983" s="6">
        <v>40720908069</v>
      </c>
      <c r="B1983" s="7" t="s">
        <v>23</v>
      </c>
      <c r="C1983" s="7" t="s">
        <v>24</v>
      </c>
      <c r="D1983" s="7" t="s">
        <v>1980</v>
      </c>
      <c r="E1983" s="11" t="s">
        <v>12439</v>
      </c>
      <c r="F1983" s="8" t="s">
        <v>3931</v>
      </c>
      <c r="G1983" s="8" t="s">
        <v>13151</v>
      </c>
      <c r="H1983" s="7" t="s">
        <v>8048</v>
      </c>
      <c r="I1983" s="9">
        <v>40720908069</v>
      </c>
      <c r="J1983" s="9"/>
      <c r="K1983" s="9"/>
      <c r="L1983" s="9"/>
      <c r="M1983" s="7" t="s">
        <v>6732</v>
      </c>
      <c r="N1983" s="7" t="s">
        <v>9222</v>
      </c>
      <c r="O1983" s="7" t="s">
        <v>13144</v>
      </c>
      <c r="P1983" s="7" t="s">
        <v>7537</v>
      </c>
      <c r="Q1983" s="7" t="s">
        <v>12830</v>
      </c>
      <c r="R1983" s="10">
        <v>46482</v>
      </c>
      <c r="S1983" s="10">
        <v>46485</v>
      </c>
      <c r="T1983" s="7"/>
      <c r="U1983" s="7"/>
      <c r="V1983" s="7"/>
      <c r="W1983" s="7"/>
    </row>
    <row r="1984" spans="1:23" ht="15" customHeight="1" x14ac:dyDescent="0.25">
      <c r="A1984" s="6">
        <v>551143185293</v>
      </c>
      <c r="B1984" s="7" t="s">
        <v>23</v>
      </c>
      <c r="C1984" s="7" t="s">
        <v>24</v>
      </c>
      <c r="D1984" s="7" t="s">
        <v>1983</v>
      </c>
      <c r="E1984" s="7" t="s">
        <v>3537</v>
      </c>
      <c r="F1984" s="8" t="s">
        <v>3842</v>
      </c>
      <c r="G1984" s="8" t="s">
        <v>13152</v>
      </c>
      <c r="H1984" s="7" t="s">
        <v>7575</v>
      </c>
      <c r="I1984" s="9"/>
      <c r="J1984" s="9"/>
      <c r="K1984" s="9"/>
      <c r="L1984" s="9"/>
      <c r="M1984" s="7" t="s">
        <v>6735</v>
      </c>
      <c r="N1984" s="7" t="s">
        <v>8929</v>
      </c>
      <c r="O1984" s="7" t="s">
        <v>13144</v>
      </c>
      <c r="P1984" s="7" t="s">
        <v>7524</v>
      </c>
      <c r="Q1984" s="7" t="s">
        <v>11219</v>
      </c>
      <c r="R1984" s="10">
        <v>46482</v>
      </c>
      <c r="S1984" s="10">
        <v>46485</v>
      </c>
      <c r="T1984" s="7"/>
      <c r="U1984" s="7"/>
      <c r="V1984" s="7"/>
      <c r="W1984" s="7"/>
    </row>
    <row r="1985" spans="1:23" ht="15" customHeight="1" x14ac:dyDescent="0.25">
      <c r="A1985" s="6">
        <v>4917620040316</v>
      </c>
      <c r="B1985" s="7" t="s">
        <v>23</v>
      </c>
      <c r="C1985" s="7" t="s">
        <v>24</v>
      </c>
      <c r="D1985" s="7" t="s">
        <v>1984</v>
      </c>
      <c r="E1985" s="11" t="s">
        <v>12440</v>
      </c>
      <c r="F1985" s="8" t="s">
        <v>4579</v>
      </c>
      <c r="G1985" s="8" t="s">
        <v>13152</v>
      </c>
      <c r="H1985" s="7" t="s">
        <v>7575</v>
      </c>
      <c r="I1985" s="9"/>
      <c r="J1985" s="9"/>
      <c r="K1985" s="9"/>
      <c r="L1985" s="9"/>
      <c r="M1985" s="7" t="s">
        <v>6736</v>
      </c>
      <c r="N1985" s="7" t="s">
        <v>8399</v>
      </c>
      <c r="O1985" s="7" t="s">
        <v>7520</v>
      </c>
      <c r="P1985" s="7" t="s">
        <v>7520</v>
      </c>
      <c r="Q1985" s="7" t="s">
        <v>12831</v>
      </c>
      <c r="R1985" s="10">
        <v>46482</v>
      </c>
      <c r="S1985" s="10">
        <v>46485</v>
      </c>
      <c r="T1985" s="7"/>
      <c r="U1985" s="7"/>
      <c r="V1985" s="7"/>
      <c r="W1985" s="7"/>
    </row>
    <row r="1986" spans="1:23" ht="15" customHeight="1" x14ac:dyDescent="0.25">
      <c r="A1986" s="6">
        <v>4462089479177</v>
      </c>
      <c r="B1986" s="7" t="s">
        <v>23</v>
      </c>
      <c r="C1986" s="7" t="s">
        <v>24</v>
      </c>
      <c r="D1986" s="7" t="s">
        <v>1985</v>
      </c>
      <c r="E1986" s="7" t="s">
        <v>3538</v>
      </c>
      <c r="F1986" s="8" t="s">
        <v>4580</v>
      </c>
      <c r="G1986" s="8" t="s">
        <v>13152</v>
      </c>
      <c r="H1986" s="7" t="s">
        <v>8050</v>
      </c>
      <c r="I1986" s="9">
        <v>33622791340</v>
      </c>
      <c r="J1986" s="9"/>
      <c r="K1986" s="9"/>
      <c r="L1986" s="9"/>
      <c r="M1986" s="7" t="s">
        <v>6737</v>
      </c>
      <c r="N1986" s="7" t="s">
        <v>8259</v>
      </c>
      <c r="O1986" s="7" t="s">
        <v>9492</v>
      </c>
      <c r="P1986" s="7" t="s">
        <v>9492</v>
      </c>
      <c r="Q1986" s="7"/>
      <c r="R1986" s="10">
        <v>46482</v>
      </c>
      <c r="S1986" s="10">
        <v>46485</v>
      </c>
      <c r="T1986" s="7"/>
      <c r="U1986" s="7"/>
      <c r="V1986" s="7"/>
      <c r="W1986" s="7"/>
    </row>
    <row r="1987" spans="1:23" ht="15" customHeight="1" x14ac:dyDescent="0.25">
      <c r="A1987" s="6">
        <v>4923618900630</v>
      </c>
      <c r="B1987" s="7" t="s">
        <v>23</v>
      </c>
      <c r="C1987" s="7" t="s">
        <v>24</v>
      </c>
      <c r="D1987" s="7" t="s">
        <v>1986</v>
      </c>
      <c r="E1987" s="11"/>
      <c r="F1987" s="8" t="s">
        <v>4242</v>
      </c>
      <c r="G1987" s="8" t="s">
        <v>13151</v>
      </c>
      <c r="H1987" s="7" t="s">
        <v>7575</v>
      </c>
      <c r="I1987" s="9"/>
      <c r="J1987" s="9"/>
      <c r="K1987" s="9"/>
      <c r="L1987" s="9"/>
      <c r="M1987" s="7" t="s">
        <v>6738</v>
      </c>
      <c r="N1987" s="7" t="s">
        <v>9224</v>
      </c>
      <c r="O1987" s="7" t="s">
        <v>7520</v>
      </c>
      <c r="P1987" s="7" t="s">
        <v>7520</v>
      </c>
      <c r="Q1987" s="7"/>
      <c r="R1987" s="10">
        <v>46482</v>
      </c>
      <c r="S1987" s="10">
        <v>46485</v>
      </c>
      <c r="T1987" s="7"/>
      <c r="U1987" s="7"/>
      <c r="V1987" s="7"/>
      <c r="W1987" s="7"/>
    </row>
    <row r="1988" spans="1:23" ht="15" customHeight="1" x14ac:dyDescent="0.25">
      <c r="A1988" s="6">
        <v>4933918699200</v>
      </c>
      <c r="B1988" s="7" t="s">
        <v>23</v>
      </c>
      <c r="C1988" s="7" t="s">
        <v>24</v>
      </c>
      <c r="D1988" s="7" t="s">
        <v>1990</v>
      </c>
      <c r="E1988" s="11" t="s">
        <v>12443</v>
      </c>
      <c r="F1988" s="8" t="s">
        <v>4014</v>
      </c>
      <c r="G1988" s="8" t="s">
        <v>13151</v>
      </c>
      <c r="H1988" s="7" t="s">
        <v>8051</v>
      </c>
      <c r="I1988" s="9">
        <v>49033918699216</v>
      </c>
      <c r="J1988" s="9"/>
      <c r="K1988" s="9"/>
      <c r="L1988" s="9"/>
      <c r="M1988" s="7" t="s">
        <v>6742</v>
      </c>
      <c r="N1988" s="7" t="s">
        <v>9226</v>
      </c>
      <c r="O1988" s="7" t="s">
        <v>7520</v>
      </c>
      <c r="P1988" s="7" t="s">
        <v>7520</v>
      </c>
      <c r="Q1988" s="7" t="s">
        <v>12834</v>
      </c>
      <c r="R1988" s="10">
        <v>46482</v>
      </c>
      <c r="S1988" s="10">
        <v>46485</v>
      </c>
      <c r="T1988" s="7"/>
      <c r="U1988" s="7"/>
      <c r="V1988" s="7"/>
      <c r="W1988" s="7"/>
    </row>
    <row r="1989" spans="1:23" ht="15" customHeight="1" x14ac:dyDescent="0.25">
      <c r="A1989" s="6">
        <v>32473721787</v>
      </c>
      <c r="B1989" s="7" t="s">
        <v>23</v>
      </c>
      <c r="C1989" s="7" t="s">
        <v>24</v>
      </c>
      <c r="D1989" s="7" t="s">
        <v>1987</v>
      </c>
      <c r="E1989" s="11" t="s">
        <v>12441</v>
      </c>
      <c r="F1989" s="8" t="s">
        <v>3934</v>
      </c>
      <c r="G1989" s="8" t="s">
        <v>13151</v>
      </c>
      <c r="H1989" s="7" t="s">
        <v>7575</v>
      </c>
      <c r="I1989" s="9"/>
      <c r="J1989" s="9"/>
      <c r="K1989" s="9"/>
      <c r="L1989" s="9"/>
      <c r="M1989" s="7" t="s">
        <v>6739</v>
      </c>
      <c r="N1989" s="7" t="s">
        <v>8513</v>
      </c>
      <c r="O1989" s="7" t="s">
        <v>13143</v>
      </c>
      <c r="P1989" s="7" t="s">
        <v>7535</v>
      </c>
      <c r="Q1989" s="7" t="s">
        <v>12832</v>
      </c>
      <c r="R1989" s="10">
        <v>46482</v>
      </c>
      <c r="S1989" s="10">
        <v>46485</v>
      </c>
      <c r="T1989" s="7"/>
      <c r="U1989" s="7"/>
      <c r="V1989" s="7"/>
      <c r="W1989" s="7"/>
    </row>
    <row r="1990" spans="1:23" ht="15" customHeight="1" x14ac:dyDescent="0.25">
      <c r="A1990" s="6">
        <v>4951161623542</v>
      </c>
      <c r="B1990" s="7" t="s">
        <v>23</v>
      </c>
      <c r="C1990" s="7" t="s">
        <v>24</v>
      </c>
      <c r="D1990" s="7" t="s">
        <v>1988</v>
      </c>
      <c r="E1990" s="11"/>
      <c r="F1990" s="8"/>
      <c r="G1990" s="8"/>
      <c r="H1990" s="7" t="s">
        <v>7575</v>
      </c>
      <c r="I1990" s="9">
        <v>4951161623549</v>
      </c>
      <c r="J1990" s="9"/>
      <c r="K1990" s="9"/>
      <c r="L1990" s="9"/>
      <c r="M1990" s="7" t="s">
        <v>6740</v>
      </c>
      <c r="N1990" s="7" t="s">
        <v>8398</v>
      </c>
      <c r="O1990" s="7" t="s">
        <v>7520</v>
      </c>
      <c r="P1990" s="7" t="s">
        <v>7520</v>
      </c>
      <c r="Q1990" s="7"/>
      <c r="R1990" s="10">
        <v>46482</v>
      </c>
      <c r="S1990" s="10">
        <v>46485</v>
      </c>
      <c r="T1990" s="7"/>
      <c r="U1990" s="7"/>
      <c r="V1990" s="7"/>
      <c r="W1990" s="7"/>
    </row>
    <row r="1991" spans="1:23" ht="15" customHeight="1" x14ac:dyDescent="0.25">
      <c r="A1991" s="6">
        <v>499314526520</v>
      </c>
      <c r="B1991" s="7" t="s">
        <v>23</v>
      </c>
      <c r="C1991" s="7" t="s">
        <v>24</v>
      </c>
      <c r="D1991" s="7" t="s">
        <v>1989</v>
      </c>
      <c r="E1991" s="11" t="s">
        <v>12442</v>
      </c>
      <c r="F1991" s="8" t="s">
        <v>3967</v>
      </c>
      <c r="G1991" s="8" t="s">
        <v>13151</v>
      </c>
      <c r="H1991" s="7" t="s">
        <v>7575</v>
      </c>
      <c r="I1991" s="9">
        <v>4993145265220</v>
      </c>
      <c r="J1991" s="9"/>
      <c r="K1991" s="9"/>
      <c r="L1991" s="9"/>
      <c r="M1991" s="7" t="s">
        <v>6741</v>
      </c>
      <c r="N1991" s="7" t="s">
        <v>9225</v>
      </c>
      <c r="O1991" s="7" t="s">
        <v>7520</v>
      </c>
      <c r="P1991" s="7" t="s">
        <v>7520</v>
      </c>
      <c r="Q1991" s="7" t="s">
        <v>12833</v>
      </c>
      <c r="R1991" s="10">
        <v>46482</v>
      </c>
      <c r="S1991" s="10">
        <v>46485</v>
      </c>
      <c r="T1991" s="7"/>
      <c r="U1991" s="7"/>
      <c r="V1991" s="7"/>
      <c r="W1991" s="7"/>
    </row>
    <row r="1992" spans="1:23" ht="15" customHeight="1" x14ac:dyDescent="0.25">
      <c r="A1992" s="6" t="s">
        <v>9528</v>
      </c>
      <c r="B1992" s="7" t="s">
        <v>23</v>
      </c>
      <c r="C1992" s="7" t="s">
        <v>24</v>
      </c>
      <c r="D1992" s="7" t="s">
        <v>1991</v>
      </c>
      <c r="E1992" s="11"/>
      <c r="F1992" s="8" t="s">
        <v>4387</v>
      </c>
      <c r="G1992" s="8" t="s">
        <v>13152</v>
      </c>
      <c r="H1992" s="7" t="s">
        <v>7575</v>
      </c>
      <c r="I1992" s="9"/>
      <c r="J1992" s="9"/>
      <c r="K1992" s="9"/>
      <c r="L1992" s="9"/>
      <c r="M1992" s="7" t="s">
        <v>6743</v>
      </c>
      <c r="N1992" s="7" t="s">
        <v>8437</v>
      </c>
      <c r="O1992" s="7" t="s">
        <v>7520</v>
      </c>
      <c r="P1992" s="7" t="s">
        <v>7520</v>
      </c>
      <c r="Q1992" s="7"/>
      <c r="R1992" s="10">
        <v>46482</v>
      </c>
      <c r="S1992" s="10">
        <v>46485</v>
      </c>
      <c r="T1992" s="7"/>
      <c r="U1992" s="7"/>
      <c r="V1992" s="7"/>
      <c r="W1992" s="7"/>
    </row>
    <row r="1993" spans="1:23" ht="15" customHeight="1" x14ac:dyDescent="0.25">
      <c r="A1993" s="6">
        <v>4935188220</v>
      </c>
      <c r="B1993" s="7" t="s">
        <v>23</v>
      </c>
      <c r="C1993" s="7" t="s">
        <v>24</v>
      </c>
      <c r="D1993" s="7" t="s">
        <v>1992</v>
      </c>
      <c r="E1993" s="11" t="s">
        <v>12444</v>
      </c>
      <c r="F1993" s="8" t="s">
        <v>3933</v>
      </c>
      <c r="G1993" s="8" t="s">
        <v>13151</v>
      </c>
      <c r="H1993" s="7" t="s">
        <v>7575</v>
      </c>
      <c r="I1993" s="9">
        <v>493518822600</v>
      </c>
      <c r="J1993" s="9"/>
      <c r="K1993" s="9"/>
      <c r="L1993" s="9"/>
      <c r="M1993" s="7" t="s">
        <v>6744</v>
      </c>
      <c r="N1993" s="7" t="s">
        <v>8611</v>
      </c>
      <c r="O1993" s="7" t="s">
        <v>7520</v>
      </c>
      <c r="P1993" s="7" t="s">
        <v>7520</v>
      </c>
      <c r="Q1993" s="7"/>
      <c r="R1993" s="10">
        <v>46482</v>
      </c>
      <c r="S1993" s="10">
        <v>46485</v>
      </c>
      <c r="T1993" s="7"/>
      <c r="U1993" s="7"/>
      <c r="V1993" s="7"/>
      <c r="W1993" s="7"/>
    </row>
    <row r="1994" spans="1:23" ht="15" customHeight="1" x14ac:dyDescent="0.25">
      <c r="A1994" s="6">
        <v>32485940420</v>
      </c>
      <c r="B1994" s="7" t="s">
        <v>23</v>
      </c>
      <c r="C1994" s="7" t="s">
        <v>24</v>
      </c>
      <c r="D1994" s="7" t="s">
        <v>1993</v>
      </c>
      <c r="E1994" s="11" t="s">
        <v>12445</v>
      </c>
      <c r="F1994" s="8" t="s">
        <v>4106</v>
      </c>
      <c r="G1994" s="8" t="s">
        <v>13152</v>
      </c>
      <c r="H1994" s="7" t="s">
        <v>8052</v>
      </c>
      <c r="I1994" s="9"/>
      <c r="J1994" s="9"/>
      <c r="K1994" s="9"/>
      <c r="L1994" s="9"/>
      <c r="M1994" s="7" t="s">
        <v>6745</v>
      </c>
      <c r="N1994" s="7" t="s">
        <v>9227</v>
      </c>
      <c r="O1994" s="7" t="s">
        <v>13143</v>
      </c>
      <c r="P1994" s="7" t="s">
        <v>7535</v>
      </c>
      <c r="Q1994" s="7" t="s">
        <v>12835</v>
      </c>
      <c r="R1994" s="10">
        <v>46482</v>
      </c>
      <c r="S1994" s="10">
        <v>46485</v>
      </c>
      <c r="T1994" s="7"/>
      <c r="U1994" s="7"/>
      <c r="V1994" s="7"/>
      <c r="W1994" s="7"/>
    </row>
    <row r="1995" spans="1:23" ht="15" customHeight="1" x14ac:dyDescent="0.25">
      <c r="A1995" s="6" t="s">
        <v>9528</v>
      </c>
      <c r="B1995" s="7" t="s">
        <v>23</v>
      </c>
      <c r="C1995" s="7" t="s">
        <v>24</v>
      </c>
      <c r="D1995" s="7" t="s">
        <v>1994</v>
      </c>
      <c r="E1995" s="11"/>
      <c r="F1995" s="8"/>
      <c r="G1995" s="8"/>
      <c r="H1995" s="7" t="s">
        <v>7575</v>
      </c>
      <c r="I1995" s="9"/>
      <c r="J1995" s="9"/>
      <c r="K1995" s="9"/>
      <c r="L1995" s="9"/>
      <c r="M1995" s="7" t="s">
        <v>6746</v>
      </c>
      <c r="N1995" s="7" t="s">
        <v>8593</v>
      </c>
      <c r="O1995" s="7" t="s">
        <v>7520</v>
      </c>
      <c r="P1995" s="7" t="s">
        <v>7520</v>
      </c>
      <c r="Q1995" s="7"/>
      <c r="R1995" s="10">
        <v>46482</v>
      </c>
      <c r="S1995" s="10">
        <v>46485</v>
      </c>
      <c r="T1995" s="7"/>
      <c r="U1995" s="7"/>
      <c r="V1995" s="7"/>
      <c r="W1995" s="7"/>
    </row>
    <row r="1996" spans="1:23" ht="15" customHeight="1" x14ac:dyDescent="0.25">
      <c r="A1996" s="6">
        <v>863172908872</v>
      </c>
      <c r="B1996" s="7" t="s">
        <v>23</v>
      </c>
      <c r="C1996" s="7" t="s">
        <v>24</v>
      </c>
      <c r="D1996" s="7" t="s">
        <v>1995</v>
      </c>
      <c r="E1996" s="7" t="s">
        <v>10618</v>
      </c>
      <c r="F1996" s="8" t="s">
        <v>4581</v>
      </c>
      <c r="G1996" s="8" t="s">
        <v>13152</v>
      </c>
      <c r="H1996" s="7" t="s">
        <v>7575</v>
      </c>
      <c r="I1996" s="9"/>
      <c r="J1996" s="9"/>
      <c r="K1996" s="9"/>
      <c r="L1996" s="9"/>
      <c r="M1996" s="7" t="s">
        <v>6747</v>
      </c>
      <c r="N1996" s="7" t="s">
        <v>9228</v>
      </c>
      <c r="O1996" s="7" t="s">
        <v>13144</v>
      </c>
      <c r="P1996" s="7" t="s">
        <v>7530</v>
      </c>
      <c r="Q1996" s="7"/>
      <c r="R1996" s="10">
        <v>46482</v>
      </c>
      <c r="S1996" s="10">
        <v>46485</v>
      </c>
      <c r="T1996" s="7"/>
      <c r="U1996" s="7"/>
      <c r="V1996" s="7"/>
      <c r="W1996" s="7"/>
    </row>
    <row r="1997" spans="1:23" ht="15" customHeight="1" x14ac:dyDescent="0.25">
      <c r="A1997" s="6">
        <v>49894111420</v>
      </c>
      <c r="B1997" s="7" t="s">
        <v>23</v>
      </c>
      <c r="C1997" s="7" t="s">
        <v>24</v>
      </c>
      <c r="D1997" s="7" t="s">
        <v>1996</v>
      </c>
      <c r="E1997" s="7" t="s">
        <v>3539</v>
      </c>
      <c r="F1997" s="8" t="s">
        <v>3836</v>
      </c>
      <c r="G1997" s="8" t="s">
        <v>13152</v>
      </c>
      <c r="H1997" s="7" t="s">
        <v>7575</v>
      </c>
      <c r="I1997" s="9">
        <v>4989411142299</v>
      </c>
      <c r="J1997" s="9"/>
      <c r="K1997" s="9"/>
      <c r="L1997" s="9"/>
      <c r="M1997" s="7" t="s">
        <v>6748</v>
      </c>
      <c r="N1997" s="7" t="s">
        <v>9229</v>
      </c>
      <c r="O1997" s="7" t="s">
        <v>7520</v>
      </c>
      <c r="P1997" s="7" t="s">
        <v>7520</v>
      </c>
      <c r="Q1997" s="7"/>
      <c r="R1997" s="10">
        <v>46482</v>
      </c>
      <c r="S1997" s="10">
        <v>46485</v>
      </c>
      <c r="T1997" s="7"/>
      <c r="U1997" s="7"/>
      <c r="V1997" s="7"/>
      <c r="W1997" s="7"/>
    </row>
    <row r="1998" spans="1:23" ht="15" customHeight="1" x14ac:dyDescent="0.25">
      <c r="A1998" s="6">
        <v>34917538100</v>
      </c>
      <c r="B1998" s="7" t="s">
        <v>23</v>
      </c>
      <c r="C1998" s="7" t="s">
        <v>24</v>
      </c>
      <c r="D1998" s="7" t="s">
        <v>1997</v>
      </c>
      <c r="E1998" s="11" t="s">
        <v>12446</v>
      </c>
      <c r="F1998" s="8" t="s">
        <v>3965</v>
      </c>
      <c r="G1998" s="8" t="s">
        <v>13152</v>
      </c>
      <c r="H1998" s="7" t="s">
        <v>7575</v>
      </c>
      <c r="I1998" s="9"/>
      <c r="J1998" s="9"/>
      <c r="K1998" s="9"/>
      <c r="L1998" s="9"/>
      <c r="M1998" s="7" t="s">
        <v>6749</v>
      </c>
      <c r="N1998" s="7" t="s">
        <v>8681</v>
      </c>
      <c r="O1998" s="7" t="s">
        <v>13148</v>
      </c>
      <c r="P1998" s="7" t="s">
        <v>7532</v>
      </c>
      <c r="Q1998" s="7"/>
      <c r="R1998" s="10">
        <v>46482</v>
      </c>
      <c r="S1998" s="10">
        <v>46485</v>
      </c>
      <c r="T1998" s="7"/>
      <c r="U1998" s="7"/>
      <c r="V1998" s="7"/>
      <c r="W1998" s="7"/>
    </row>
    <row r="1999" spans="1:23" ht="15" customHeight="1" x14ac:dyDescent="0.25">
      <c r="A1999" s="6">
        <v>18557372253</v>
      </c>
      <c r="B1999" s="7" t="s">
        <v>23</v>
      </c>
      <c r="C1999" s="7" t="s">
        <v>24</v>
      </c>
      <c r="D1999" s="7" t="s">
        <v>1998</v>
      </c>
      <c r="E1999" s="7" t="s">
        <v>10619</v>
      </c>
      <c r="F1999" s="8" t="s">
        <v>3836</v>
      </c>
      <c r="G1999" s="8" t="s">
        <v>13152</v>
      </c>
      <c r="H1999" s="7" t="s">
        <v>7575</v>
      </c>
      <c r="I1999" s="9"/>
      <c r="J1999" s="9"/>
      <c r="K1999" s="9"/>
      <c r="L1999" s="9"/>
      <c r="M1999" s="7" t="s">
        <v>6750</v>
      </c>
      <c r="N1999" s="7" t="s">
        <v>9489</v>
      </c>
      <c r="O1999" s="7" t="s">
        <v>9489</v>
      </c>
      <c r="P1999" s="7" t="s">
        <v>9489</v>
      </c>
      <c r="Q1999" s="7" t="s">
        <v>9995</v>
      </c>
      <c r="R1999" s="10">
        <v>46482</v>
      </c>
      <c r="S1999" s="10">
        <v>46485</v>
      </c>
      <c r="T1999" s="7"/>
      <c r="U1999" s="7"/>
      <c r="V1999" s="7"/>
      <c r="W1999" s="7"/>
    </row>
    <row r="2000" spans="1:23" ht="15" customHeight="1" x14ac:dyDescent="0.25">
      <c r="A2000" s="6" t="s">
        <v>9528</v>
      </c>
      <c r="B2000" s="7" t="s">
        <v>23</v>
      </c>
      <c r="C2000" s="7" t="s">
        <v>24</v>
      </c>
      <c r="D2000" s="7" t="s">
        <v>1999</v>
      </c>
      <c r="E2000" s="11" t="s">
        <v>12447</v>
      </c>
      <c r="F2000" s="8" t="s">
        <v>3931</v>
      </c>
      <c r="G2000" s="8" t="s">
        <v>13151</v>
      </c>
      <c r="H2000" s="7" t="s">
        <v>8053</v>
      </c>
      <c r="I2000" s="9"/>
      <c r="J2000" s="9"/>
      <c r="K2000" s="9"/>
      <c r="L2000" s="9"/>
      <c r="M2000" s="7" t="s">
        <v>6751</v>
      </c>
      <c r="N2000" s="7" t="s">
        <v>9222</v>
      </c>
      <c r="O2000" s="7" t="s">
        <v>13144</v>
      </c>
      <c r="P2000" s="7" t="s">
        <v>7537</v>
      </c>
      <c r="Q2000" s="7" t="s">
        <v>12836</v>
      </c>
      <c r="R2000" s="10">
        <v>46482</v>
      </c>
      <c r="S2000" s="10">
        <v>46485</v>
      </c>
      <c r="T2000" s="7"/>
      <c r="U2000" s="7"/>
      <c r="V2000" s="7"/>
      <c r="W2000" s="7"/>
    </row>
    <row r="2001" spans="1:23" ht="15" customHeight="1" x14ac:dyDescent="0.25">
      <c r="A2001" s="6">
        <v>19167926520</v>
      </c>
      <c r="B2001" s="7" t="s">
        <v>23</v>
      </c>
      <c r="C2001" s="7" t="s">
        <v>24</v>
      </c>
      <c r="D2001" s="7" t="s">
        <v>2000</v>
      </c>
      <c r="E2001" s="11" t="s">
        <v>12448</v>
      </c>
      <c r="F2001" s="8" t="s">
        <v>3822</v>
      </c>
      <c r="G2001" s="8" t="s">
        <v>13151</v>
      </c>
      <c r="H2001" s="7" t="s">
        <v>7575</v>
      </c>
      <c r="I2001" s="9"/>
      <c r="J2001" s="9"/>
      <c r="K2001" s="9"/>
      <c r="L2001" s="9"/>
      <c r="M2001" s="7" t="s">
        <v>6752</v>
      </c>
      <c r="N2001" s="7" t="s">
        <v>9493</v>
      </c>
      <c r="O2001" s="7" t="s">
        <v>9489</v>
      </c>
      <c r="P2001" s="7" t="s">
        <v>9489</v>
      </c>
      <c r="Q2001" s="7"/>
      <c r="R2001" s="10">
        <v>46482</v>
      </c>
      <c r="S2001" s="10">
        <v>46485</v>
      </c>
      <c r="T2001" s="7"/>
      <c r="U2001" s="7"/>
      <c r="V2001" s="7"/>
      <c r="W2001" s="7"/>
    </row>
    <row r="2002" spans="1:23" ht="15" customHeight="1" x14ac:dyDescent="0.25">
      <c r="A2002" s="9">
        <v>15878070896</v>
      </c>
      <c r="B2002" s="7" t="s">
        <v>23</v>
      </c>
      <c r="C2002" s="7" t="s">
        <v>24</v>
      </c>
      <c r="D2002" s="7" t="s">
        <v>2001</v>
      </c>
      <c r="E2002" s="7" t="s">
        <v>3540</v>
      </c>
      <c r="F2002" s="8" t="s">
        <v>3863</v>
      </c>
      <c r="G2002" s="8" t="s">
        <v>13151</v>
      </c>
      <c r="H2002" s="7" t="s">
        <v>8054</v>
      </c>
      <c r="I2002" s="9">
        <v>14039737871</v>
      </c>
      <c r="J2002" s="9"/>
      <c r="K2002" s="9"/>
      <c r="L2002" s="9"/>
      <c r="M2002" s="7" t="s">
        <v>6753</v>
      </c>
      <c r="N2002" s="7" t="s">
        <v>8323</v>
      </c>
      <c r="O2002" s="7" t="s">
        <v>9489</v>
      </c>
      <c r="P2002" s="7" t="s">
        <v>7528</v>
      </c>
      <c r="Q2002" s="7" t="s">
        <v>11010</v>
      </c>
      <c r="R2002" s="10">
        <v>46482</v>
      </c>
      <c r="S2002" s="10">
        <v>46485</v>
      </c>
      <c r="T2002" s="7"/>
      <c r="U2002" s="7"/>
      <c r="V2002" s="7"/>
      <c r="W2002" s="7"/>
    </row>
    <row r="2003" spans="1:23" ht="15" customHeight="1" x14ac:dyDescent="0.25">
      <c r="A2003" s="6">
        <v>555430218500</v>
      </c>
      <c r="B2003" s="7" t="s">
        <v>23</v>
      </c>
      <c r="C2003" s="7" t="s">
        <v>24</v>
      </c>
      <c r="D2003" s="7" t="s">
        <v>2002</v>
      </c>
      <c r="E2003" s="7" t="s">
        <v>3541</v>
      </c>
      <c r="F2003" s="8" t="s">
        <v>3842</v>
      </c>
      <c r="G2003" s="8" t="s">
        <v>13152</v>
      </c>
      <c r="H2003" s="7" t="s">
        <v>8055</v>
      </c>
      <c r="I2003" s="9">
        <v>5554984080190</v>
      </c>
      <c r="J2003" s="9"/>
      <c r="K2003" s="9"/>
      <c r="L2003" s="9"/>
      <c r="M2003" s="7" t="s">
        <v>6754</v>
      </c>
      <c r="N2003" s="7" t="s">
        <v>8594</v>
      </c>
      <c r="O2003" s="7" t="s">
        <v>13144</v>
      </c>
      <c r="P2003" s="7" t="s">
        <v>7524</v>
      </c>
      <c r="Q2003" s="7" t="s">
        <v>11011</v>
      </c>
      <c r="R2003" s="10">
        <v>46482</v>
      </c>
      <c r="S2003" s="10">
        <v>46485</v>
      </c>
      <c r="T2003" s="7"/>
      <c r="U2003" s="7"/>
      <c r="V2003" s="7"/>
      <c r="W2003" s="7"/>
    </row>
    <row r="2004" spans="1:23" ht="15" customHeight="1" x14ac:dyDescent="0.25">
      <c r="A2004" s="6">
        <v>4920150704880</v>
      </c>
      <c r="B2004" s="7" t="s">
        <v>23</v>
      </c>
      <c r="C2004" s="7" t="s">
        <v>24</v>
      </c>
      <c r="D2004" s="7" t="s">
        <v>2004</v>
      </c>
      <c r="E2004" s="7" t="s">
        <v>3542</v>
      </c>
      <c r="F2004" s="8" t="s">
        <v>4582</v>
      </c>
      <c r="G2004" s="8" t="s">
        <v>13152</v>
      </c>
      <c r="H2004" s="7" t="s">
        <v>8056</v>
      </c>
      <c r="I2004" s="9">
        <v>4915904081043</v>
      </c>
      <c r="J2004" s="9"/>
      <c r="K2004" s="9"/>
      <c r="L2004" s="9"/>
      <c r="M2004" s="7" t="s">
        <v>6756</v>
      </c>
      <c r="N2004" s="7" t="s">
        <v>8678</v>
      </c>
      <c r="O2004" s="7" t="s">
        <v>7520</v>
      </c>
      <c r="P2004" s="7" t="s">
        <v>7520</v>
      </c>
      <c r="Q2004" s="7" t="s">
        <v>11012</v>
      </c>
      <c r="R2004" s="10">
        <v>46482</v>
      </c>
      <c r="S2004" s="10">
        <v>46485</v>
      </c>
      <c r="T2004" s="7"/>
      <c r="U2004" s="7"/>
      <c r="V2004" s="7"/>
      <c r="W2004" s="7"/>
    </row>
    <row r="2005" spans="1:23" ht="15" customHeight="1" x14ac:dyDescent="0.25">
      <c r="A2005" s="6">
        <v>496312050</v>
      </c>
      <c r="B2005" s="7" t="s">
        <v>23</v>
      </c>
      <c r="C2005" s="7" t="s">
        <v>24</v>
      </c>
      <c r="D2005" s="7" t="s">
        <v>2005</v>
      </c>
      <c r="E2005" s="7" t="s">
        <v>10620</v>
      </c>
      <c r="F2005" s="8" t="s">
        <v>4067</v>
      </c>
      <c r="G2005" s="8" t="s">
        <v>13152</v>
      </c>
      <c r="H2005" s="7" t="s">
        <v>8057</v>
      </c>
      <c r="I2005" s="9">
        <v>496312055341</v>
      </c>
      <c r="J2005" s="9">
        <v>496312052817</v>
      </c>
      <c r="K2005" s="9"/>
      <c r="L2005" s="9"/>
      <c r="M2005" s="7" t="s">
        <v>6757</v>
      </c>
      <c r="N2005" s="7" t="s">
        <v>8663</v>
      </c>
      <c r="O2005" s="7" t="s">
        <v>7520</v>
      </c>
      <c r="P2005" s="7" t="s">
        <v>7520</v>
      </c>
      <c r="Q2005" s="7"/>
      <c r="R2005" s="10">
        <v>46482</v>
      </c>
      <c r="S2005" s="10">
        <v>46485</v>
      </c>
      <c r="T2005" s="7"/>
      <c r="U2005" s="7"/>
      <c r="V2005" s="7"/>
      <c r="W2005" s="7"/>
    </row>
    <row r="2006" spans="1:23" ht="15" customHeight="1" x14ac:dyDescent="0.25">
      <c r="A2006" s="6">
        <v>49844592600</v>
      </c>
      <c r="B2006" s="7" t="s">
        <v>23</v>
      </c>
      <c r="C2006" s="7" t="s">
        <v>24</v>
      </c>
      <c r="D2006" s="7" t="s">
        <v>2006</v>
      </c>
      <c r="E2006" s="11" t="s">
        <v>12449</v>
      </c>
      <c r="F2006" s="8" t="s">
        <v>4583</v>
      </c>
      <c r="G2006" s="8" t="s">
        <v>13152</v>
      </c>
      <c r="H2006" s="7" t="s">
        <v>7575</v>
      </c>
      <c r="I2006" s="9"/>
      <c r="J2006" s="9"/>
      <c r="K2006" s="9"/>
      <c r="L2006" s="9"/>
      <c r="M2006" s="7" t="s">
        <v>6758</v>
      </c>
      <c r="N2006" s="7" t="s">
        <v>9231</v>
      </c>
      <c r="O2006" s="7" t="s">
        <v>7520</v>
      </c>
      <c r="P2006" s="7" t="s">
        <v>7520</v>
      </c>
      <c r="Q2006" s="7" t="s">
        <v>12837</v>
      </c>
      <c r="R2006" s="10">
        <v>46482</v>
      </c>
      <c r="S2006" s="10">
        <v>46485</v>
      </c>
      <c r="T2006" s="7"/>
      <c r="U2006" s="7"/>
      <c r="V2006" s="7"/>
      <c r="W2006" s="7"/>
    </row>
    <row r="2007" spans="1:23" ht="15" customHeight="1" x14ac:dyDescent="0.25">
      <c r="A2007" s="6" t="s">
        <v>9528</v>
      </c>
      <c r="B2007" s="7" t="s">
        <v>23</v>
      </c>
      <c r="C2007" s="7" t="s">
        <v>24</v>
      </c>
      <c r="D2007" s="7" t="s">
        <v>2007</v>
      </c>
      <c r="E2007" s="11"/>
      <c r="F2007" s="8" t="s">
        <v>3864</v>
      </c>
      <c r="G2007" s="8" t="s">
        <v>13152</v>
      </c>
      <c r="H2007" s="7" t="s">
        <v>8058</v>
      </c>
      <c r="I2007" s="9"/>
      <c r="J2007" s="9"/>
      <c r="K2007" s="9"/>
      <c r="L2007" s="9"/>
      <c r="M2007" s="7" t="s">
        <v>6759</v>
      </c>
      <c r="N2007" s="7" t="s">
        <v>8593</v>
      </c>
      <c r="O2007" s="7" t="s">
        <v>7520</v>
      </c>
      <c r="P2007" s="7" t="s">
        <v>7520</v>
      </c>
      <c r="Q2007" s="7"/>
      <c r="R2007" s="10">
        <v>46482</v>
      </c>
      <c r="S2007" s="10">
        <v>46485</v>
      </c>
      <c r="T2007" s="7"/>
      <c r="U2007" s="7"/>
      <c r="V2007" s="7"/>
      <c r="W2007" s="7"/>
    </row>
    <row r="2008" spans="1:23" ht="15" customHeight="1" x14ac:dyDescent="0.25">
      <c r="A2008" s="6">
        <v>4927725050</v>
      </c>
      <c r="B2008" s="7" t="s">
        <v>23</v>
      </c>
      <c r="C2008" s="7" t="s">
        <v>24</v>
      </c>
      <c r="D2008" s="7" t="s">
        <v>2008</v>
      </c>
      <c r="E2008" s="7" t="s">
        <v>3543</v>
      </c>
      <c r="F2008" s="8" t="s">
        <v>3886</v>
      </c>
      <c r="G2008" s="8" t="s">
        <v>13152</v>
      </c>
      <c r="H2008" s="7" t="s">
        <v>7575</v>
      </c>
      <c r="I2008" s="9"/>
      <c r="J2008" s="9"/>
      <c r="K2008" s="9"/>
      <c r="L2008" s="9"/>
      <c r="M2008" s="7" t="s">
        <v>6760</v>
      </c>
      <c r="N2008" s="7" t="s">
        <v>9232</v>
      </c>
      <c r="O2008" s="7" t="s">
        <v>7520</v>
      </c>
      <c r="P2008" s="7" t="s">
        <v>7520</v>
      </c>
      <c r="Q2008" s="7" t="s">
        <v>9997</v>
      </c>
      <c r="R2008" s="10">
        <v>46482</v>
      </c>
      <c r="S2008" s="10">
        <v>46485</v>
      </c>
      <c r="T2008" s="7"/>
      <c r="U2008" s="7"/>
      <c r="V2008" s="7"/>
      <c r="W2008" s="7"/>
    </row>
    <row r="2009" spans="1:23" ht="15" customHeight="1" x14ac:dyDescent="0.25">
      <c r="A2009" s="6">
        <v>49719190438130</v>
      </c>
      <c r="B2009" s="7" t="s">
        <v>23</v>
      </c>
      <c r="C2009" s="7" t="s">
        <v>24</v>
      </c>
      <c r="D2009" s="7" t="s">
        <v>2009</v>
      </c>
      <c r="E2009" s="11" t="s">
        <v>12450</v>
      </c>
      <c r="F2009" s="8"/>
      <c r="G2009" s="8"/>
      <c r="H2009" s="7" t="s">
        <v>7575</v>
      </c>
      <c r="I2009" s="9"/>
      <c r="J2009" s="9"/>
      <c r="K2009" s="9"/>
      <c r="L2009" s="9"/>
      <c r="M2009" s="7" t="s">
        <v>6761</v>
      </c>
      <c r="N2009" s="7" t="s">
        <v>9233</v>
      </c>
      <c r="O2009" s="7" t="s">
        <v>7520</v>
      </c>
      <c r="P2009" s="7" t="s">
        <v>7520</v>
      </c>
      <c r="Q2009" s="7" t="s">
        <v>12838</v>
      </c>
      <c r="R2009" s="10">
        <v>46482</v>
      </c>
      <c r="S2009" s="10">
        <v>46485</v>
      </c>
      <c r="T2009" s="7"/>
      <c r="U2009" s="7"/>
      <c r="V2009" s="7"/>
      <c r="W2009" s="7"/>
    </row>
    <row r="2010" spans="1:23" ht="15" customHeight="1" x14ac:dyDescent="0.25">
      <c r="A2010" s="6">
        <v>4915126520267</v>
      </c>
      <c r="B2010" s="7" t="s">
        <v>23</v>
      </c>
      <c r="C2010" s="7" t="s">
        <v>24</v>
      </c>
      <c r="D2010" s="7" t="s">
        <v>2010</v>
      </c>
      <c r="E2010" s="11" t="s">
        <v>12451</v>
      </c>
      <c r="F2010" s="8" t="s">
        <v>4584</v>
      </c>
      <c r="G2010" s="8" t="s">
        <v>13152</v>
      </c>
      <c r="H2010" s="7" t="s">
        <v>7575</v>
      </c>
      <c r="I2010" s="9"/>
      <c r="J2010" s="9"/>
      <c r="K2010" s="9"/>
      <c r="L2010" s="9"/>
      <c r="M2010" s="7" t="s">
        <v>6762</v>
      </c>
      <c r="N2010" s="7" t="s">
        <v>8801</v>
      </c>
      <c r="O2010" s="7" t="s">
        <v>7520</v>
      </c>
      <c r="P2010" s="7" t="s">
        <v>7520</v>
      </c>
      <c r="Q2010" s="7" t="s">
        <v>12839</v>
      </c>
      <c r="R2010" s="10">
        <v>46482</v>
      </c>
      <c r="S2010" s="10">
        <v>46485</v>
      </c>
      <c r="T2010" s="7"/>
      <c r="U2010" s="7"/>
      <c r="V2010" s="7"/>
      <c r="W2010" s="7"/>
    </row>
    <row r="2011" spans="1:23" ht="15" customHeight="1" x14ac:dyDescent="0.25">
      <c r="A2011" s="6">
        <v>498994424076</v>
      </c>
      <c r="B2011" s="7" t="s">
        <v>23</v>
      </c>
      <c r="C2011" s="7" t="s">
        <v>24</v>
      </c>
      <c r="D2011" s="7" t="s">
        <v>2011</v>
      </c>
      <c r="E2011" s="7" t="s">
        <v>3544</v>
      </c>
      <c r="F2011" s="8" t="s">
        <v>4585</v>
      </c>
      <c r="G2011" s="8" t="s">
        <v>13152</v>
      </c>
      <c r="H2011" s="7" t="s">
        <v>7575</v>
      </c>
      <c r="I2011" s="9"/>
      <c r="J2011" s="9"/>
      <c r="K2011" s="9"/>
      <c r="L2011" s="9"/>
      <c r="M2011" s="7" t="s">
        <v>6763</v>
      </c>
      <c r="N2011" s="7" t="s">
        <v>8379</v>
      </c>
      <c r="O2011" s="7" t="s">
        <v>7520</v>
      </c>
      <c r="P2011" s="7" t="s">
        <v>7520</v>
      </c>
      <c r="Q2011" s="7" t="s">
        <v>11013</v>
      </c>
      <c r="R2011" s="10">
        <v>46482</v>
      </c>
      <c r="S2011" s="10">
        <v>46485</v>
      </c>
      <c r="T2011" s="7"/>
      <c r="U2011" s="7"/>
      <c r="V2011" s="7"/>
      <c r="W2011" s="7"/>
    </row>
    <row r="2012" spans="1:23" ht="15" customHeight="1" x14ac:dyDescent="0.25">
      <c r="A2012" s="6" t="s">
        <v>9528</v>
      </c>
      <c r="B2012" s="7" t="s">
        <v>23</v>
      </c>
      <c r="C2012" s="7" t="s">
        <v>24</v>
      </c>
      <c r="D2012" s="7" t="s">
        <v>2012</v>
      </c>
      <c r="E2012" s="11"/>
      <c r="F2012" s="8" t="s">
        <v>3920</v>
      </c>
      <c r="G2012" s="8" t="s">
        <v>13151</v>
      </c>
      <c r="H2012" s="7" t="s">
        <v>7575</v>
      </c>
      <c r="I2012" s="9">
        <v>4971140040990</v>
      </c>
      <c r="J2012" s="9"/>
      <c r="K2012" s="9"/>
      <c r="L2012" s="9"/>
      <c r="M2012" s="7" t="s">
        <v>5149</v>
      </c>
      <c r="N2012" s="7" t="s">
        <v>8362</v>
      </c>
      <c r="O2012" s="7" t="s">
        <v>7520</v>
      </c>
      <c r="P2012" s="7" t="s">
        <v>7520</v>
      </c>
      <c r="Q2012" s="7"/>
      <c r="R2012" s="10">
        <v>46482</v>
      </c>
      <c r="S2012" s="10">
        <v>46485</v>
      </c>
      <c r="T2012" s="7"/>
      <c r="U2012" s="7"/>
      <c r="V2012" s="7"/>
      <c r="W2012" s="7"/>
    </row>
    <row r="2013" spans="1:23" ht="15" customHeight="1" x14ac:dyDescent="0.25">
      <c r="A2013" s="6">
        <v>497192220</v>
      </c>
      <c r="B2013" s="7" t="s">
        <v>23</v>
      </c>
      <c r="C2013" s="7" t="s">
        <v>24</v>
      </c>
      <c r="D2013" s="7" t="s">
        <v>2013</v>
      </c>
      <c r="E2013" s="11" t="s">
        <v>12452</v>
      </c>
      <c r="F2013" s="8" t="s">
        <v>3854</v>
      </c>
      <c r="G2013" s="8" t="s">
        <v>13151</v>
      </c>
      <c r="H2013" s="7" t="s">
        <v>7575</v>
      </c>
      <c r="I2013" s="9"/>
      <c r="J2013" s="9"/>
      <c r="K2013" s="9"/>
      <c r="L2013" s="9"/>
      <c r="M2013" s="7" t="s">
        <v>6764</v>
      </c>
      <c r="N2013" s="7" t="s">
        <v>9234</v>
      </c>
      <c r="O2013" s="7" t="s">
        <v>7520</v>
      </c>
      <c r="P2013" s="7" t="s">
        <v>7520</v>
      </c>
      <c r="Q2013" s="7"/>
      <c r="R2013" s="10">
        <v>46482</v>
      </c>
      <c r="S2013" s="10">
        <v>46485</v>
      </c>
      <c r="T2013" s="7"/>
      <c r="U2013" s="7"/>
      <c r="V2013" s="7"/>
      <c r="W2013" s="7"/>
    </row>
    <row r="2014" spans="1:23" ht="15" customHeight="1" x14ac:dyDescent="0.25">
      <c r="A2014" s="6">
        <v>5535991684458</v>
      </c>
      <c r="B2014" s="7" t="s">
        <v>23</v>
      </c>
      <c r="C2014" s="7" t="s">
        <v>24</v>
      </c>
      <c r="D2014" s="7" t="s">
        <v>2015</v>
      </c>
      <c r="E2014" s="11" t="s">
        <v>12454</v>
      </c>
      <c r="F2014" s="8" t="s">
        <v>3842</v>
      </c>
      <c r="G2014" s="8" t="s">
        <v>13152</v>
      </c>
      <c r="H2014" s="7" t="s">
        <v>8059</v>
      </c>
      <c r="I2014" s="9">
        <v>5535991684458</v>
      </c>
      <c r="J2014" s="9"/>
      <c r="K2014" s="9"/>
      <c r="L2014" s="9"/>
      <c r="M2014" s="7" t="s">
        <v>6766</v>
      </c>
      <c r="N2014" s="7" t="s">
        <v>9236</v>
      </c>
      <c r="O2014" s="7" t="s">
        <v>13144</v>
      </c>
      <c r="P2014" s="7" t="s">
        <v>7524</v>
      </c>
      <c r="Q2014" s="7"/>
      <c r="R2014" s="10">
        <v>46482</v>
      </c>
      <c r="S2014" s="10">
        <v>46485</v>
      </c>
      <c r="T2014" s="7"/>
      <c r="U2014" s="7"/>
      <c r="V2014" s="7"/>
      <c r="W2014" s="7"/>
    </row>
    <row r="2015" spans="1:23" ht="15" customHeight="1" x14ac:dyDescent="0.25">
      <c r="A2015" s="6">
        <v>8225420701</v>
      </c>
      <c r="B2015" s="7" t="s">
        <v>23</v>
      </c>
      <c r="C2015" s="7" t="s">
        <v>24</v>
      </c>
      <c r="D2015" s="7" t="s">
        <v>2014</v>
      </c>
      <c r="E2015" s="11" t="s">
        <v>12453</v>
      </c>
      <c r="F2015" s="8" t="s">
        <v>3997</v>
      </c>
      <c r="G2015" s="8" t="s">
        <v>13151</v>
      </c>
      <c r="H2015" s="7" t="s">
        <v>7575</v>
      </c>
      <c r="I2015" s="9"/>
      <c r="J2015" s="9"/>
      <c r="K2015" s="9"/>
      <c r="L2015" s="9"/>
      <c r="M2015" s="7" t="s">
        <v>6765</v>
      </c>
      <c r="N2015" s="7" t="s">
        <v>9235</v>
      </c>
      <c r="O2015" s="7" t="s">
        <v>13144</v>
      </c>
      <c r="P2015" s="7" t="s">
        <v>9490</v>
      </c>
      <c r="Q2015" s="7"/>
      <c r="R2015" s="10">
        <v>46482</v>
      </c>
      <c r="S2015" s="10">
        <v>46485</v>
      </c>
      <c r="T2015" s="7"/>
      <c r="U2015" s="7"/>
      <c r="V2015" s="7"/>
      <c r="W2015" s="7"/>
    </row>
    <row r="2016" spans="1:23" ht="15" customHeight="1" x14ac:dyDescent="0.25">
      <c r="A2016" s="6">
        <v>14143828410</v>
      </c>
      <c r="B2016" s="7" t="s">
        <v>23</v>
      </c>
      <c r="C2016" s="7" t="s">
        <v>24</v>
      </c>
      <c r="D2016" s="7" t="s">
        <v>2016</v>
      </c>
      <c r="E2016" s="7" t="s">
        <v>3545</v>
      </c>
      <c r="F2016" s="8" t="s">
        <v>3836</v>
      </c>
      <c r="G2016" s="8" t="s">
        <v>13152</v>
      </c>
      <c r="H2016" s="7" t="s">
        <v>7575</v>
      </c>
      <c r="I2016" s="9"/>
      <c r="J2016" s="9"/>
      <c r="K2016" s="9"/>
      <c r="L2016" s="9"/>
      <c r="M2016" s="7" t="s">
        <v>6767</v>
      </c>
      <c r="N2016" s="7" t="s">
        <v>9489</v>
      </c>
      <c r="O2016" s="7" t="s">
        <v>9489</v>
      </c>
      <c r="P2016" s="7" t="s">
        <v>9489</v>
      </c>
      <c r="Q2016" s="7"/>
      <c r="R2016" s="10">
        <v>46482</v>
      </c>
      <c r="S2016" s="10">
        <v>46485</v>
      </c>
      <c r="T2016" s="7"/>
      <c r="U2016" s="7"/>
      <c r="V2016" s="7"/>
      <c r="W2016" s="7"/>
    </row>
    <row r="2017" spans="1:23" ht="15" customHeight="1" x14ac:dyDescent="0.25">
      <c r="A2017" s="6">
        <v>498941290</v>
      </c>
      <c r="B2017" s="7" t="s">
        <v>23</v>
      </c>
      <c r="C2017" s="7" t="s">
        <v>24</v>
      </c>
      <c r="D2017" s="7" t="s">
        <v>2017</v>
      </c>
      <c r="E2017" s="7" t="s">
        <v>3546</v>
      </c>
      <c r="F2017" s="8" t="s">
        <v>4061</v>
      </c>
      <c r="G2017" s="8" t="s">
        <v>13152</v>
      </c>
      <c r="H2017" s="7" t="s">
        <v>7575</v>
      </c>
      <c r="I2017" s="9">
        <v>4989412912164</v>
      </c>
      <c r="J2017" s="9"/>
      <c r="K2017" s="9"/>
      <c r="L2017" s="9"/>
      <c r="M2017" s="7" t="s">
        <v>6768</v>
      </c>
      <c r="N2017" s="7" t="s">
        <v>8379</v>
      </c>
      <c r="O2017" s="7" t="s">
        <v>7520</v>
      </c>
      <c r="P2017" s="7" t="s">
        <v>7520</v>
      </c>
      <c r="Q2017" s="7"/>
      <c r="R2017" s="10">
        <v>46482</v>
      </c>
      <c r="S2017" s="10">
        <v>46485</v>
      </c>
      <c r="T2017" s="7"/>
      <c r="U2017" s="7"/>
      <c r="V2017" s="7"/>
      <c r="W2017" s="7"/>
    </row>
    <row r="2018" spans="1:23" ht="15" customHeight="1" x14ac:dyDescent="0.25">
      <c r="A2018" s="6">
        <v>86400010870</v>
      </c>
      <c r="B2018" s="7" t="s">
        <v>23</v>
      </c>
      <c r="C2018" s="7" t="s">
        <v>24</v>
      </c>
      <c r="D2018" s="7" t="s">
        <v>2018</v>
      </c>
      <c r="E2018" s="11" t="s">
        <v>12455</v>
      </c>
      <c r="F2018" s="8" t="s">
        <v>4586</v>
      </c>
      <c r="G2018" s="8" t="s">
        <v>13152</v>
      </c>
      <c r="H2018" s="7" t="s">
        <v>7575</v>
      </c>
      <c r="I2018" s="9"/>
      <c r="J2018" s="9"/>
      <c r="K2018" s="9"/>
      <c r="L2018" s="9"/>
      <c r="M2018" s="7" t="s">
        <v>6769</v>
      </c>
      <c r="N2018" s="7" t="s">
        <v>9237</v>
      </c>
      <c r="O2018" s="7" t="s">
        <v>13144</v>
      </c>
      <c r="P2018" s="7" t="s">
        <v>7530</v>
      </c>
      <c r="Q2018" s="7" t="s">
        <v>12840</v>
      </c>
      <c r="R2018" s="10">
        <v>46482</v>
      </c>
      <c r="S2018" s="10">
        <v>46485</v>
      </c>
      <c r="T2018" s="7"/>
      <c r="U2018" s="7"/>
      <c r="V2018" s="7"/>
      <c r="W2018" s="7"/>
    </row>
    <row r="2019" spans="1:23" ht="15" customHeight="1" x14ac:dyDescent="0.25">
      <c r="A2019" s="6">
        <v>40770408402</v>
      </c>
      <c r="B2019" s="7" t="s">
        <v>23</v>
      </c>
      <c r="C2019" s="7" t="s">
        <v>24</v>
      </c>
      <c r="D2019" s="7" t="s">
        <v>2019</v>
      </c>
      <c r="E2019" s="7"/>
      <c r="F2019" s="8" t="s">
        <v>4152</v>
      </c>
      <c r="G2019" s="8" t="s">
        <v>13151</v>
      </c>
      <c r="H2019" s="7" t="s">
        <v>7575</v>
      </c>
      <c r="I2019" s="9"/>
      <c r="J2019" s="9"/>
      <c r="K2019" s="9"/>
      <c r="L2019" s="9"/>
      <c r="M2019" s="7" t="s">
        <v>6770</v>
      </c>
      <c r="N2019" s="7" t="s">
        <v>8463</v>
      </c>
      <c r="O2019" s="7" t="s">
        <v>13144</v>
      </c>
      <c r="P2019" s="7" t="s">
        <v>7537</v>
      </c>
      <c r="Q2019" s="7" t="s">
        <v>10012</v>
      </c>
      <c r="R2019" s="10">
        <v>46482</v>
      </c>
      <c r="S2019" s="10">
        <v>46485</v>
      </c>
      <c r="T2019" s="7"/>
      <c r="U2019" s="7"/>
      <c r="V2019" s="7"/>
      <c r="W2019" s="7"/>
    </row>
    <row r="2020" spans="1:23" ht="15" customHeight="1" x14ac:dyDescent="0.25">
      <c r="A2020" s="6">
        <v>40744322481</v>
      </c>
      <c r="B2020" s="7" t="s">
        <v>23</v>
      </c>
      <c r="C2020" s="7" t="s">
        <v>24</v>
      </c>
      <c r="D2020" s="7" t="s">
        <v>2020</v>
      </c>
      <c r="E2020" s="11"/>
      <c r="F2020" s="8" t="s">
        <v>3894</v>
      </c>
      <c r="G2020" s="8" t="s">
        <v>13152</v>
      </c>
      <c r="H2020" s="7" t="s">
        <v>7575</v>
      </c>
      <c r="I2020" s="9"/>
      <c r="J2020" s="9"/>
      <c r="K2020" s="9"/>
      <c r="L2020" s="9"/>
      <c r="M2020" s="7" t="s">
        <v>6771</v>
      </c>
      <c r="N2020" s="7" t="s">
        <v>9238</v>
      </c>
      <c r="O2020" s="7" t="s">
        <v>13144</v>
      </c>
      <c r="P2020" s="7" t="s">
        <v>7537</v>
      </c>
      <c r="Q2020" s="7"/>
      <c r="R2020" s="10">
        <v>46482</v>
      </c>
      <c r="S2020" s="10">
        <v>46485</v>
      </c>
      <c r="T2020" s="7"/>
      <c r="U2020" s="7"/>
      <c r="V2020" s="7"/>
      <c r="W2020" s="7"/>
    </row>
    <row r="2021" spans="1:23" ht="15" customHeight="1" x14ac:dyDescent="0.25">
      <c r="A2021" s="6">
        <v>40268317550</v>
      </c>
      <c r="B2021" s="7" t="s">
        <v>23</v>
      </c>
      <c r="C2021" s="7" t="s">
        <v>24</v>
      </c>
      <c r="D2021" s="7" t="s">
        <v>2021</v>
      </c>
      <c r="E2021" s="11" t="s">
        <v>12456</v>
      </c>
      <c r="F2021" s="8" t="s">
        <v>3894</v>
      </c>
      <c r="G2021" s="8" t="s">
        <v>13152</v>
      </c>
      <c r="H2021" s="7" t="s">
        <v>7575</v>
      </c>
      <c r="I2021" s="9">
        <v>40268317600</v>
      </c>
      <c r="J2021" s="9"/>
      <c r="K2021" s="9"/>
      <c r="L2021" s="9"/>
      <c r="M2021" s="7" t="s">
        <v>6772</v>
      </c>
      <c r="N2021" s="7" t="s">
        <v>8879</v>
      </c>
      <c r="O2021" s="7" t="s">
        <v>13144</v>
      </c>
      <c r="P2021" s="7" t="s">
        <v>7537</v>
      </c>
      <c r="Q2021" s="7" t="s">
        <v>12841</v>
      </c>
      <c r="R2021" s="10">
        <v>46482</v>
      </c>
      <c r="S2021" s="10">
        <v>46485</v>
      </c>
      <c r="T2021" s="7"/>
      <c r="U2021" s="7"/>
      <c r="V2021" s="7"/>
      <c r="W2021" s="7"/>
    </row>
    <row r="2022" spans="1:23" ht="15" customHeight="1" x14ac:dyDescent="0.25">
      <c r="A2022" s="6">
        <v>40744583929</v>
      </c>
      <c r="B2022" s="7" t="s">
        <v>23</v>
      </c>
      <c r="C2022" s="7" t="s">
        <v>24</v>
      </c>
      <c r="D2022" s="7" t="s">
        <v>2022</v>
      </c>
      <c r="E2022" s="7" t="s">
        <v>3547</v>
      </c>
      <c r="F2022" s="8" t="s">
        <v>3931</v>
      </c>
      <c r="G2022" s="8" t="s">
        <v>13151</v>
      </c>
      <c r="H2022" s="7" t="s">
        <v>8060</v>
      </c>
      <c r="I2022" s="9">
        <v>40744583929</v>
      </c>
      <c r="J2022" s="9"/>
      <c r="K2022" s="9"/>
      <c r="L2022" s="9"/>
      <c r="M2022" s="7" t="s">
        <v>6773</v>
      </c>
      <c r="N2022" s="7" t="s">
        <v>9239</v>
      </c>
      <c r="O2022" s="7" t="s">
        <v>13144</v>
      </c>
      <c r="P2022" s="7" t="s">
        <v>7537</v>
      </c>
      <c r="Q2022" s="7" t="s">
        <v>9999</v>
      </c>
      <c r="R2022" s="10">
        <v>46482</v>
      </c>
      <c r="S2022" s="10">
        <v>46485</v>
      </c>
      <c r="T2022" s="7"/>
      <c r="U2022" s="7"/>
      <c r="V2022" s="7"/>
      <c r="W2022" s="7"/>
    </row>
    <row r="2023" spans="1:23" ht="15" customHeight="1" x14ac:dyDescent="0.25">
      <c r="A2023" s="6">
        <v>18885240123</v>
      </c>
      <c r="B2023" s="7" t="s">
        <v>23</v>
      </c>
      <c r="C2023" s="7" t="s">
        <v>24</v>
      </c>
      <c r="D2023" s="7" t="s">
        <v>2023</v>
      </c>
      <c r="E2023" s="11" t="s">
        <v>12457</v>
      </c>
      <c r="F2023" s="8" t="s">
        <v>4587</v>
      </c>
      <c r="G2023" s="8" t="s">
        <v>13152</v>
      </c>
      <c r="H2023" s="7" t="s">
        <v>7575</v>
      </c>
      <c r="I2023" s="9"/>
      <c r="J2023" s="9"/>
      <c r="K2023" s="9"/>
      <c r="L2023" s="9"/>
      <c r="M2023" s="7" t="s">
        <v>6774</v>
      </c>
      <c r="N2023" s="7" t="s">
        <v>9493</v>
      </c>
      <c r="O2023" s="7" t="s">
        <v>9489</v>
      </c>
      <c r="P2023" s="7" t="s">
        <v>9489</v>
      </c>
      <c r="Q2023" s="7"/>
      <c r="R2023" s="10">
        <v>46482</v>
      </c>
      <c r="S2023" s="10">
        <v>46485</v>
      </c>
      <c r="T2023" s="7"/>
      <c r="U2023" s="7"/>
      <c r="V2023" s="7"/>
      <c r="W2023" s="7"/>
    </row>
    <row r="2024" spans="1:23" ht="15" customHeight="1" x14ac:dyDescent="0.25">
      <c r="A2024" s="6">
        <v>40269231037</v>
      </c>
      <c r="B2024" s="7" t="s">
        <v>23</v>
      </c>
      <c r="C2024" s="7" t="s">
        <v>24</v>
      </c>
      <c r="D2024" s="7" t="s">
        <v>2024</v>
      </c>
      <c r="E2024" s="7" t="s">
        <v>10621</v>
      </c>
      <c r="F2024" s="8" t="s">
        <v>3931</v>
      </c>
      <c r="G2024" s="8" t="s">
        <v>13151</v>
      </c>
      <c r="H2024" s="7" t="s">
        <v>7575</v>
      </c>
      <c r="I2024" s="9"/>
      <c r="J2024" s="9"/>
      <c r="K2024" s="9"/>
      <c r="L2024" s="9"/>
      <c r="M2024" s="7" t="s">
        <v>6775</v>
      </c>
      <c r="N2024" s="7" t="s">
        <v>8602</v>
      </c>
      <c r="O2024" s="7" t="s">
        <v>13144</v>
      </c>
      <c r="P2024" s="7" t="s">
        <v>7537</v>
      </c>
      <c r="Q2024" s="7" t="s">
        <v>10000</v>
      </c>
      <c r="R2024" s="10">
        <v>46482</v>
      </c>
      <c r="S2024" s="10">
        <v>46485</v>
      </c>
      <c r="T2024" s="7"/>
      <c r="U2024" s="7"/>
      <c r="V2024" s="7"/>
      <c r="W2024" s="7"/>
    </row>
    <row r="2025" spans="1:23" ht="15" customHeight="1" x14ac:dyDescent="0.25">
      <c r="A2025" s="6">
        <v>498684180</v>
      </c>
      <c r="B2025" s="7" t="s">
        <v>23</v>
      </c>
      <c r="C2025" s="7" t="s">
        <v>24</v>
      </c>
      <c r="D2025" s="7" t="s">
        <v>2025</v>
      </c>
      <c r="E2025" s="7" t="s">
        <v>3548</v>
      </c>
      <c r="F2025" s="8" t="s">
        <v>3907</v>
      </c>
      <c r="G2025" s="8" t="s">
        <v>13152</v>
      </c>
      <c r="H2025" s="7" t="s">
        <v>8061</v>
      </c>
      <c r="I2025" s="9">
        <v>49868418499</v>
      </c>
      <c r="J2025" s="9"/>
      <c r="K2025" s="9"/>
      <c r="L2025" s="9"/>
      <c r="M2025" s="7" t="s">
        <v>6776</v>
      </c>
      <c r="N2025" s="7" t="s">
        <v>9240</v>
      </c>
      <c r="O2025" s="7" t="s">
        <v>7520</v>
      </c>
      <c r="P2025" s="7" t="s">
        <v>7520</v>
      </c>
      <c r="Q2025" s="7" t="s">
        <v>11014</v>
      </c>
      <c r="R2025" s="10">
        <v>46482</v>
      </c>
      <c r="S2025" s="10">
        <v>46485</v>
      </c>
      <c r="T2025" s="7"/>
      <c r="U2025" s="7"/>
      <c r="V2025" s="7"/>
      <c r="W2025" s="7"/>
    </row>
    <row r="2026" spans="1:23" ht="15" customHeight="1" x14ac:dyDescent="0.25">
      <c r="A2026" s="6">
        <v>4951398980</v>
      </c>
      <c r="B2026" s="7" t="s">
        <v>23</v>
      </c>
      <c r="C2026" s="7" t="s">
        <v>24</v>
      </c>
      <c r="D2026" s="7" t="s">
        <v>2026</v>
      </c>
      <c r="E2026" s="7" t="s">
        <v>10622</v>
      </c>
      <c r="F2026" s="8"/>
      <c r="G2026" s="8"/>
      <c r="H2026" s="7" t="s">
        <v>7575</v>
      </c>
      <c r="I2026" s="9">
        <v>4951398984999</v>
      </c>
      <c r="J2026" s="9"/>
      <c r="K2026" s="9"/>
      <c r="L2026" s="9"/>
      <c r="M2026" s="7" t="s">
        <v>6777</v>
      </c>
      <c r="N2026" s="7" t="s">
        <v>8813</v>
      </c>
      <c r="O2026" s="7" t="s">
        <v>7520</v>
      </c>
      <c r="P2026" s="7" t="s">
        <v>7520</v>
      </c>
      <c r="Q2026" s="7" t="s">
        <v>10001</v>
      </c>
      <c r="R2026" s="10">
        <v>46482</v>
      </c>
      <c r="S2026" s="10">
        <v>46485</v>
      </c>
      <c r="T2026" s="7"/>
      <c r="U2026" s="7"/>
      <c r="V2026" s="7"/>
      <c r="W2026" s="7"/>
    </row>
    <row r="2027" spans="1:23" ht="15" customHeight="1" x14ac:dyDescent="0.25">
      <c r="A2027" s="6">
        <v>40720770078</v>
      </c>
      <c r="B2027" s="7" t="s">
        <v>23</v>
      </c>
      <c r="C2027" s="7" t="s">
        <v>24</v>
      </c>
      <c r="D2027" s="7" t="s">
        <v>2027</v>
      </c>
      <c r="E2027" s="7"/>
      <c r="F2027" s="8" t="s">
        <v>3894</v>
      </c>
      <c r="G2027" s="8" t="s">
        <v>13152</v>
      </c>
      <c r="H2027" s="7" t="s">
        <v>7575</v>
      </c>
      <c r="I2027" s="9"/>
      <c r="J2027" s="9"/>
      <c r="K2027" s="9"/>
      <c r="L2027" s="9"/>
      <c r="M2027" s="7" t="s">
        <v>6778</v>
      </c>
      <c r="N2027" s="7" t="s">
        <v>9222</v>
      </c>
      <c r="O2027" s="7" t="s">
        <v>13144</v>
      </c>
      <c r="P2027" s="7" t="s">
        <v>7537</v>
      </c>
      <c r="Q2027" s="7" t="s">
        <v>10002</v>
      </c>
      <c r="R2027" s="10">
        <v>46482</v>
      </c>
      <c r="S2027" s="10">
        <v>46485</v>
      </c>
      <c r="T2027" s="7"/>
      <c r="U2027" s="7"/>
      <c r="V2027" s="7"/>
      <c r="W2027" s="7"/>
    </row>
    <row r="2028" spans="1:23" ht="15" customHeight="1" x14ac:dyDescent="0.25">
      <c r="A2028" s="6">
        <v>4964669220</v>
      </c>
      <c r="B2028" s="7" t="s">
        <v>23</v>
      </c>
      <c r="C2028" s="7" t="s">
        <v>24</v>
      </c>
      <c r="D2028" s="7" t="s">
        <v>2028</v>
      </c>
      <c r="E2028" s="7" t="s">
        <v>3549</v>
      </c>
      <c r="F2028" s="8" t="s">
        <v>3821</v>
      </c>
      <c r="G2028" s="8" t="s">
        <v>13152</v>
      </c>
      <c r="H2028" s="7" t="s">
        <v>7575</v>
      </c>
      <c r="I2028" s="9">
        <v>496466922100</v>
      </c>
      <c r="J2028" s="9"/>
      <c r="K2028" s="9"/>
      <c r="L2028" s="9"/>
      <c r="M2028" s="7" t="s">
        <v>6779</v>
      </c>
      <c r="N2028" s="7" t="s">
        <v>9241</v>
      </c>
      <c r="O2028" s="7" t="s">
        <v>7520</v>
      </c>
      <c r="P2028" s="7" t="s">
        <v>7520</v>
      </c>
      <c r="Q2028" s="7" t="s">
        <v>11015</v>
      </c>
      <c r="R2028" s="10">
        <v>46482</v>
      </c>
      <c r="S2028" s="10">
        <v>46485</v>
      </c>
      <c r="T2028" s="7"/>
      <c r="U2028" s="7"/>
      <c r="V2028" s="7"/>
      <c r="W2028" s="7"/>
    </row>
    <row r="2029" spans="1:23" ht="15" customHeight="1" x14ac:dyDescent="0.25">
      <c r="A2029" s="6">
        <v>358400715615</v>
      </c>
      <c r="B2029" s="7" t="s">
        <v>23</v>
      </c>
      <c r="C2029" s="7" t="s">
        <v>24</v>
      </c>
      <c r="D2029" s="7" t="s">
        <v>2029</v>
      </c>
      <c r="E2029" s="7" t="s">
        <v>3550</v>
      </c>
      <c r="F2029" s="8" t="s">
        <v>4093</v>
      </c>
      <c r="G2029" s="8" t="s">
        <v>13152</v>
      </c>
      <c r="H2029" s="7" t="s">
        <v>8062</v>
      </c>
      <c r="I2029" s="9"/>
      <c r="J2029" s="9"/>
      <c r="K2029" s="9"/>
      <c r="L2029" s="9"/>
      <c r="M2029" s="7" t="s">
        <v>6780</v>
      </c>
      <c r="N2029" s="7" t="s">
        <v>8470</v>
      </c>
      <c r="O2029" s="7" t="s">
        <v>13143</v>
      </c>
      <c r="P2029" s="7" t="s">
        <v>7534</v>
      </c>
      <c r="Q2029" s="7"/>
      <c r="R2029" s="10">
        <v>46482</v>
      </c>
      <c r="S2029" s="10">
        <v>46485</v>
      </c>
      <c r="T2029" s="7"/>
      <c r="U2029" s="7"/>
      <c r="V2029" s="7"/>
      <c r="W2029" s="7"/>
    </row>
    <row r="2030" spans="1:23" ht="15" customHeight="1" x14ac:dyDescent="0.25">
      <c r="A2030" s="6">
        <v>420416863168</v>
      </c>
      <c r="B2030" s="7" t="s">
        <v>23</v>
      </c>
      <c r="C2030" s="7" t="s">
        <v>24</v>
      </c>
      <c r="D2030" s="7" t="s">
        <v>2030</v>
      </c>
      <c r="E2030" s="7" t="s">
        <v>3551</v>
      </c>
      <c r="F2030" s="8" t="s">
        <v>4588</v>
      </c>
      <c r="G2030" s="8" t="s">
        <v>13152</v>
      </c>
      <c r="H2030" s="7" t="s">
        <v>7575</v>
      </c>
      <c r="I2030" s="9"/>
      <c r="J2030" s="9"/>
      <c r="K2030" s="9"/>
      <c r="L2030" s="9"/>
      <c r="M2030" s="7" t="s">
        <v>6781</v>
      </c>
      <c r="N2030" s="7" t="s">
        <v>9242</v>
      </c>
      <c r="O2030" s="7" t="s">
        <v>13144</v>
      </c>
      <c r="P2030" s="7" t="s">
        <v>7547</v>
      </c>
      <c r="Q2030" s="7" t="s">
        <v>10003</v>
      </c>
      <c r="R2030" s="10">
        <v>46482</v>
      </c>
      <c r="S2030" s="10">
        <v>46485</v>
      </c>
      <c r="T2030" s="7"/>
      <c r="U2030" s="7"/>
      <c r="V2030" s="7"/>
      <c r="W2030" s="7"/>
    </row>
    <row r="2031" spans="1:23" ht="15" customHeight="1" x14ac:dyDescent="0.25">
      <c r="A2031" s="6" t="s">
        <v>9528</v>
      </c>
      <c r="B2031" s="7" t="s">
        <v>23</v>
      </c>
      <c r="C2031" s="7" t="s">
        <v>24</v>
      </c>
      <c r="D2031" s="7" t="s">
        <v>2031</v>
      </c>
      <c r="E2031" s="11"/>
      <c r="F2031" s="8" t="s">
        <v>3859</v>
      </c>
      <c r="G2031" s="8" t="s">
        <v>13151</v>
      </c>
      <c r="H2031" s="7" t="s">
        <v>7575</v>
      </c>
      <c r="I2031" s="9"/>
      <c r="J2031" s="9"/>
      <c r="K2031" s="9"/>
      <c r="L2031" s="9"/>
      <c r="M2031" s="7" t="s">
        <v>5998</v>
      </c>
      <c r="N2031" s="7" t="s">
        <v>8382</v>
      </c>
      <c r="O2031" s="7" t="s">
        <v>7520</v>
      </c>
      <c r="P2031" s="7" t="s">
        <v>7520</v>
      </c>
      <c r="Q2031" s="7"/>
      <c r="R2031" s="10">
        <v>46482</v>
      </c>
      <c r="S2031" s="10">
        <v>46485</v>
      </c>
      <c r="T2031" s="7"/>
      <c r="U2031" s="7"/>
      <c r="V2031" s="7"/>
      <c r="W2031" s="7"/>
    </row>
    <row r="2032" spans="1:23" ht="15" customHeight="1" x14ac:dyDescent="0.25">
      <c r="A2032" s="9">
        <v>49391990140</v>
      </c>
      <c r="B2032" s="7" t="s">
        <v>23</v>
      </c>
      <c r="C2032" s="7" t="s">
        <v>24</v>
      </c>
      <c r="D2032" s="7" t="s">
        <v>2032</v>
      </c>
      <c r="E2032" s="7" t="s">
        <v>3552</v>
      </c>
      <c r="F2032" s="8" t="s">
        <v>4061</v>
      </c>
      <c r="G2032" s="8" t="s">
        <v>13152</v>
      </c>
      <c r="H2032" s="7" t="s">
        <v>8063</v>
      </c>
      <c r="I2032" s="9">
        <v>49391990140</v>
      </c>
      <c r="J2032" s="9">
        <v>496312055040</v>
      </c>
      <c r="K2032" s="9"/>
      <c r="L2032" s="9"/>
      <c r="M2032" s="7" t="s">
        <v>6782</v>
      </c>
      <c r="N2032" s="7" t="s">
        <v>8663</v>
      </c>
      <c r="O2032" s="7" t="s">
        <v>7520</v>
      </c>
      <c r="P2032" s="7" t="s">
        <v>7520</v>
      </c>
      <c r="Q2032" s="7" t="s">
        <v>9998</v>
      </c>
      <c r="R2032" s="10">
        <v>46482</v>
      </c>
      <c r="S2032" s="10">
        <v>46485</v>
      </c>
      <c r="T2032" s="7"/>
      <c r="U2032" s="7"/>
      <c r="V2032" s="7"/>
      <c r="W2032" s="7"/>
    </row>
    <row r="2033" spans="1:23" ht="15" customHeight="1" x14ac:dyDescent="0.25">
      <c r="A2033" s="6">
        <v>81363021861</v>
      </c>
      <c r="B2033" s="7" t="s">
        <v>23</v>
      </c>
      <c r="C2033" s="7" t="s">
        <v>24</v>
      </c>
      <c r="D2033" s="7" t="s">
        <v>2033</v>
      </c>
      <c r="E2033" s="7" t="s">
        <v>3553</v>
      </c>
      <c r="F2033" s="8" t="s">
        <v>3824</v>
      </c>
      <c r="G2033" s="8" t="s">
        <v>13152</v>
      </c>
      <c r="H2033" s="7" t="s">
        <v>7575</v>
      </c>
      <c r="I2033" s="9"/>
      <c r="J2033" s="9"/>
      <c r="K2033" s="9"/>
      <c r="L2033" s="9"/>
      <c r="M2033" s="7" t="s">
        <v>6783</v>
      </c>
      <c r="N2033" s="7" t="s">
        <v>8347</v>
      </c>
      <c r="O2033" s="7" t="s">
        <v>13144</v>
      </c>
      <c r="P2033" s="7" t="s">
        <v>7523</v>
      </c>
      <c r="Q2033" s="7"/>
      <c r="R2033" s="10">
        <v>46482</v>
      </c>
      <c r="S2033" s="10">
        <v>46485</v>
      </c>
      <c r="T2033" s="7"/>
      <c r="U2033" s="7"/>
      <c r="V2033" s="7"/>
      <c r="W2033" s="7"/>
    </row>
    <row r="2034" spans="1:23" ht="15" customHeight="1" x14ac:dyDescent="0.25">
      <c r="A2034" s="6">
        <v>82313406952</v>
      </c>
      <c r="B2034" s="7" t="s">
        <v>23</v>
      </c>
      <c r="C2034" s="7" t="s">
        <v>24</v>
      </c>
      <c r="D2034" s="7" t="s">
        <v>2034</v>
      </c>
      <c r="E2034" s="11" t="s">
        <v>12458</v>
      </c>
      <c r="F2034" s="8" t="s">
        <v>4589</v>
      </c>
      <c r="G2034" s="8" t="s">
        <v>13152</v>
      </c>
      <c r="H2034" s="7" t="s">
        <v>8064</v>
      </c>
      <c r="I2034" s="9"/>
      <c r="J2034" s="9"/>
      <c r="K2034" s="9"/>
      <c r="L2034" s="9"/>
      <c r="M2034" s="7" t="s">
        <v>6784</v>
      </c>
      <c r="N2034" s="7" t="s">
        <v>9243</v>
      </c>
      <c r="O2034" s="7" t="s">
        <v>13144</v>
      </c>
      <c r="P2034" s="7" t="s">
        <v>9490</v>
      </c>
      <c r="Q2034" s="7" t="s">
        <v>12842</v>
      </c>
      <c r="R2034" s="10">
        <v>46482</v>
      </c>
      <c r="S2034" s="10">
        <v>46485</v>
      </c>
      <c r="T2034" s="7"/>
      <c r="U2034" s="7"/>
      <c r="V2034" s="7"/>
      <c r="W2034" s="7"/>
    </row>
    <row r="2035" spans="1:23" ht="15" customHeight="1" x14ac:dyDescent="0.25">
      <c r="A2035" s="6">
        <v>902124226741</v>
      </c>
      <c r="B2035" s="7" t="s">
        <v>23</v>
      </c>
      <c r="C2035" s="7" t="s">
        <v>24</v>
      </c>
      <c r="D2035" s="7" t="s">
        <v>2035</v>
      </c>
      <c r="E2035" s="7" t="s">
        <v>3554</v>
      </c>
      <c r="F2035" s="8" t="s">
        <v>3899</v>
      </c>
      <c r="G2035" s="8" t="s">
        <v>13152</v>
      </c>
      <c r="H2035" s="7" t="s">
        <v>8065</v>
      </c>
      <c r="I2035" s="9">
        <v>905077552992</v>
      </c>
      <c r="J2035" s="9"/>
      <c r="K2035" s="9"/>
      <c r="L2035" s="9"/>
      <c r="M2035" s="7" t="s">
        <v>9524</v>
      </c>
      <c r="N2035" s="7" t="s">
        <v>9244</v>
      </c>
      <c r="O2035" s="7" t="s">
        <v>13144</v>
      </c>
      <c r="P2035" s="7" t="s">
        <v>9491</v>
      </c>
      <c r="Q2035" s="7" t="s">
        <v>11016</v>
      </c>
      <c r="R2035" s="10">
        <v>46482</v>
      </c>
      <c r="S2035" s="10">
        <v>46485</v>
      </c>
      <c r="T2035" s="7"/>
      <c r="U2035" s="7"/>
      <c r="V2035" s="7"/>
      <c r="W2035" s="7"/>
    </row>
    <row r="2036" spans="1:23" ht="15" customHeight="1" x14ac:dyDescent="0.25">
      <c r="A2036" s="6">
        <v>868122324568</v>
      </c>
      <c r="B2036" s="7" t="s">
        <v>23</v>
      </c>
      <c r="C2036" s="7" t="s">
        <v>24</v>
      </c>
      <c r="D2036" s="7" t="s">
        <v>2036</v>
      </c>
      <c r="E2036" s="11"/>
      <c r="F2036" s="8" t="s">
        <v>4590</v>
      </c>
      <c r="G2036" s="8" t="s">
        <v>13152</v>
      </c>
      <c r="H2036" s="7" t="s">
        <v>7575</v>
      </c>
      <c r="I2036" s="9"/>
      <c r="J2036" s="9"/>
      <c r="K2036" s="9"/>
      <c r="L2036" s="9"/>
      <c r="M2036" s="7" t="s">
        <v>6785</v>
      </c>
      <c r="N2036" s="7" t="s">
        <v>9245</v>
      </c>
      <c r="O2036" s="7" t="s">
        <v>13144</v>
      </c>
      <c r="P2036" s="7" t="s">
        <v>7530</v>
      </c>
      <c r="Q2036" s="7"/>
      <c r="R2036" s="10">
        <v>46482</v>
      </c>
      <c r="S2036" s="10">
        <v>46485</v>
      </c>
      <c r="T2036" s="7"/>
      <c r="U2036" s="7"/>
      <c r="V2036" s="7"/>
      <c r="W2036" s="7"/>
    </row>
    <row r="2037" spans="1:23" ht="15" customHeight="1" x14ac:dyDescent="0.25">
      <c r="A2037" s="6">
        <v>902324616231</v>
      </c>
      <c r="B2037" s="7" t="s">
        <v>23</v>
      </c>
      <c r="C2037" s="7" t="s">
        <v>24</v>
      </c>
      <c r="D2037" s="7" t="s">
        <v>2037</v>
      </c>
      <c r="E2037" s="11"/>
      <c r="F2037" s="8" t="s">
        <v>4591</v>
      </c>
      <c r="G2037" s="8" t="s">
        <v>13152</v>
      </c>
      <c r="H2037" s="7" t="s">
        <v>8066</v>
      </c>
      <c r="I2037" s="9">
        <v>905325326471756</v>
      </c>
      <c r="J2037" s="9">
        <v>75370621575</v>
      </c>
      <c r="K2037" s="9">
        <v>905542002080</v>
      </c>
      <c r="L2037" s="9"/>
      <c r="M2037" s="7" t="s">
        <v>6786</v>
      </c>
      <c r="N2037" s="7" t="s">
        <v>8652</v>
      </c>
      <c r="O2037" s="7" t="s">
        <v>13144</v>
      </c>
      <c r="P2037" s="7" t="s">
        <v>9491</v>
      </c>
      <c r="Q2037" s="7"/>
      <c r="R2037" s="10">
        <v>46482</v>
      </c>
      <c r="S2037" s="10">
        <v>46485</v>
      </c>
      <c r="T2037" s="7"/>
      <c r="U2037" s="7"/>
      <c r="V2037" s="7"/>
      <c r="W2037" s="7"/>
    </row>
    <row r="2038" spans="1:23" ht="15" customHeight="1" x14ac:dyDescent="0.25">
      <c r="A2038" s="6">
        <v>2882565612</v>
      </c>
      <c r="B2038" s="7" t="s">
        <v>23</v>
      </c>
      <c r="C2038" s="7" t="s">
        <v>24</v>
      </c>
      <c r="D2038" s="7" t="s">
        <v>2038</v>
      </c>
      <c r="E2038" s="7" t="s">
        <v>3555</v>
      </c>
      <c r="F2038" s="8" t="s">
        <v>4592</v>
      </c>
      <c r="G2038" s="8" t="s">
        <v>13152</v>
      </c>
      <c r="H2038" s="7" t="s">
        <v>7575</v>
      </c>
      <c r="I2038" s="9">
        <v>2882565676</v>
      </c>
      <c r="J2038" s="9"/>
      <c r="K2038" s="9"/>
      <c r="L2038" s="9"/>
      <c r="M2038" s="7" t="s">
        <v>6787</v>
      </c>
      <c r="N2038" s="7" t="s">
        <v>8748</v>
      </c>
      <c r="O2038" s="7" t="s">
        <v>13147</v>
      </c>
      <c r="P2038" s="7" t="s">
        <v>7519</v>
      </c>
      <c r="Q2038" s="7" t="s">
        <v>10261</v>
      </c>
      <c r="R2038" s="10">
        <v>46482</v>
      </c>
      <c r="S2038" s="10">
        <v>46485</v>
      </c>
      <c r="T2038" s="7"/>
      <c r="U2038" s="7"/>
      <c r="V2038" s="7"/>
      <c r="W2038" s="7"/>
    </row>
    <row r="2039" spans="1:23" ht="15" customHeight="1" x14ac:dyDescent="0.25">
      <c r="A2039" s="6">
        <v>886424759008</v>
      </c>
      <c r="B2039" s="7" t="s">
        <v>23</v>
      </c>
      <c r="C2039" s="7" t="s">
        <v>24</v>
      </c>
      <c r="D2039" s="7" t="s">
        <v>2039</v>
      </c>
      <c r="E2039" s="11" t="s">
        <v>12459</v>
      </c>
      <c r="F2039" s="8" t="s">
        <v>4593</v>
      </c>
      <c r="G2039" s="8" t="s">
        <v>13152</v>
      </c>
      <c r="H2039" s="7" t="s">
        <v>7575</v>
      </c>
      <c r="I2039" s="9"/>
      <c r="J2039" s="9"/>
      <c r="K2039" s="9"/>
      <c r="L2039" s="9"/>
      <c r="M2039" s="7" t="s">
        <v>6788</v>
      </c>
      <c r="N2039" s="7" t="s">
        <v>8430</v>
      </c>
      <c r="O2039" s="7" t="s">
        <v>13144</v>
      </c>
      <c r="P2039" s="7" t="s">
        <v>7525</v>
      </c>
      <c r="Q2039" s="7" t="s">
        <v>12843</v>
      </c>
      <c r="R2039" s="10">
        <v>46482</v>
      </c>
      <c r="S2039" s="10">
        <v>46485</v>
      </c>
      <c r="T2039" s="7"/>
      <c r="U2039" s="7"/>
      <c r="V2039" s="7"/>
      <c r="W2039" s="7"/>
    </row>
    <row r="2040" spans="1:23" ht="15" customHeight="1" x14ac:dyDescent="0.25">
      <c r="A2040" s="6">
        <v>4920151790</v>
      </c>
      <c r="B2040" s="7" t="s">
        <v>23</v>
      </c>
      <c r="C2040" s="7" t="s">
        <v>24</v>
      </c>
      <c r="D2040" s="7" t="s">
        <v>2040</v>
      </c>
      <c r="E2040" s="7" t="s">
        <v>10623</v>
      </c>
      <c r="F2040" s="8" t="s">
        <v>4594</v>
      </c>
      <c r="G2040" s="8" t="s">
        <v>13152</v>
      </c>
      <c r="H2040" s="7" t="s">
        <v>7575</v>
      </c>
      <c r="I2040" s="9"/>
      <c r="J2040" s="9"/>
      <c r="K2040" s="9"/>
      <c r="L2040" s="9"/>
      <c r="M2040" s="7" t="s">
        <v>6789</v>
      </c>
      <c r="N2040" s="7" t="s">
        <v>8678</v>
      </c>
      <c r="O2040" s="7" t="s">
        <v>7520</v>
      </c>
      <c r="P2040" s="7" t="s">
        <v>7520</v>
      </c>
      <c r="Q2040" s="7" t="s">
        <v>10004</v>
      </c>
      <c r="R2040" s="10">
        <v>46482</v>
      </c>
      <c r="S2040" s="10">
        <v>46485</v>
      </c>
      <c r="T2040" s="7"/>
      <c r="U2040" s="7"/>
      <c r="V2040" s="7"/>
      <c r="W2040" s="7"/>
    </row>
    <row r="2041" spans="1:23" ht="15" customHeight="1" x14ac:dyDescent="0.25">
      <c r="A2041" s="6">
        <v>5591982160504</v>
      </c>
      <c r="B2041" s="7" t="s">
        <v>23</v>
      </c>
      <c r="C2041" s="7" t="s">
        <v>24</v>
      </c>
      <c r="D2041" s="7" t="s">
        <v>2348</v>
      </c>
      <c r="E2041" s="11"/>
      <c r="F2041" s="8" t="s">
        <v>3831</v>
      </c>
      <c r="G2041" s="8" t="s">
        <v>13151</v>
      </c>
      <c r="H2041" s="7" t="s">
        <v>8125</v>
      </c>
      <c r="I2041" s="9">
        <v>5591982160504</v>
      </c>
      <c r="J2041" s="9"/>
      <c r="K2041" s="9"/>
      <c r="L2041" s="9"/>
      <c r="M2041" s="7" t="s">
        <v>7088</v>
      </c>
      <c r="N2041" s="7" t="s">
        <v>9342</v>
      </c>
      <c r="O2041" s="7" t="s">
        <v>13144</v>
      </c>
      <c r="P2041" s="7" t="s">
        <v>7524</v>
      </c>
      <c r="Q2041" s="7"/>
      <c r="R2041" s="10">
        <v>46482</v>
      </c>
      <c r="S2041" s="10">
        <v>46485</v>
      </c>
      <c r="T2041" s="7"/>
      <c r="U2041" s="7"/>
      <c r="V2041" s="7"/>
      <c r="W2041" s="7"/>
    </row>
    <row r="2042" spans="1:23" ht="15" customHeight="1" x14ac:dyDescent="0.25">
      <c r="A2042" s="6">
        <v>493854883610</v>
      </c>
      <c r="B2042" s="7" t="s">
        <v>23</v>
      </c>
      <c r="C2042" s="7" t="s">
        <v>24</v>
      </c>
      <c r="D2042" s="7" t="s">
        <v>2349</v>
      </c>
      <c r="E2042" s="7" t="s">
        <v>10681</v>
      </c>
      <c r="F2042" s="8" t="s">
        <v>4051</v>
      </c>
      <c r="G2042" s="8" t="s">
        <v>13151</v>
      </c>
      <c r="H2042" s="7" t="s">
        <v>7575</v>
      </c>
      <c r="I2042" s="9"/>
      <c r="J2042" s="9"/>
      <c r="K2042" s="9"/>
      <c r="L2042" s="9"/>
      <c r="M2042" s="7" t="s">
        <v>7089</v>
      </c>
      <c r="N2042" s="7" t="s">
        <v>9343</v>
      </c>
      <c r="O2042" s="7" t="s">
        <v>7520</v>
      </c>
      <c r="P2042" s="7" t="s">
        <v>7520</v>
      </c>
      <c r="Q2042" s="7" t="s">
        <v>10082</v>
      </c>
      <c r="R2042" s="10">
        <v>46482</v>
      </c>
      <c r="S2042" s="10">
        <v>46485</v>
      </c>
      <c r="T2042" s="7"/>
      <c r="U2042" s="7"/>
      <c r="V2042" s="7"/>
      <c r="W2042" s="7"/>
    </row>
    <row r="2043" spans="1:23" ht="15" customHeight="1" x14ac:dyDescent="0.25">
      <c r="A2043" s="6">
        <v>390731812920</v>
      </c>
      <c r="B2043" s="7" t="s">
        <v>23</v>
      </c>
      <c r="C2043" s="7" t="s">
        <v>24</v>
      </c>
      <c r="D2043" s="7" t="s">
        <v>2350</v>
      </c>
      <c r="E2043" s="11" t="s">
        <v>12553</v>
      </c>
      <c r="F2043" s="8" t="s">
        <v>3867</v>
      </c>
      <c r="G2043" s="8" t="s">
        <v>13151</v>
      </c>
      <c r="H2043" s="7" t="s">
        <v>7575</v>
      </c>
      <c r="I2043" s="9"/>
      <c r="J2043" s="9"/>
      <c r="K2043" s="9"/>
      <c r="L2043" s="9"/>
      <c r="M2043" s="7" t="s">
        <v>7090</v>
      </c>
      <c r="N2043" s="7" t="s">
        <v>9344</v>
      </c>
      <c r="O2043" s="7" t="s">
        <v>13146</v>
      </c>
      <c r="P2043" s="7" t="s">
        <v>7533</v>
      </c>
      <c r="Q2043" s="7" t="s">
        <v>13125</v>
      </c>
      <c r="R2043" s="10">
        <v>46482</v>
      </c>
      <c r="S2043" s="10">
        <v>46485</v>
      </c>
      <c r="T2043" s="7"/>
      <c r="U2043" s="7"/>
      <c r="V2043" s="7"/>
      <c r="W2043" s="7"/>
    </row>
    <row r="2044" spans="1:23" ht="15" customHeight="1" x14ac:dyDescent="0.25">
      <c r="A2044" s="6">
        <v>4972274946</v>
      </c>
      <c r="B2044" s="7" t="s">
        <v>23</v>
      </c>
      <c r="C2044" s="7" t="s">
        <v>24</v>
      </c>
      <c r="D2044" s="7" t="s">
        <v>2041</v>
      </c>
      <c r="E2044" s="7" t="s">
        <v>3556</v>
      </c>
      <c r="F2044" s="8" t="s">
        <v>4093</v>
      </c>
      <c r="G2044" s="8" t="s">
        <v>13152</v>
      </c>
      <c r="H2044" s="7" t="s">
        <v>8067</v>
      </c>
      <c r="I2044" s="9">
        <v>4972274946</v>
      </c>
      <c r="J2044" s="9"/>
      <c r="K2044" s="9"/>
      <c r="L2044" s="9"/>
      <c r="M2044" s="7" t="s">
        <v>6790</v>
      </c>
      <c r="N2044" s="7" t="s">
        <v>9246</v>
      </c>
      <c r="O2044" s="7" t="s">
        <v>7520</v>
      </c>
      <c r="P2044" s="7" t="s">
        <v>7520</v>
      </c>
      <c r="Q2044" s="7" t="s">
        <v>10005</v>
      </c>
      <c r="R2044" s="10">
        <v>46482</v>
      </c>
      <c r="S2044" s="10">
        <v>46485</v>
      </c>
      <c r="T2044" s="7"/>
      <c r="U2044" s="7"/>
      <c r="V2044" s="7"/>
      <c r="W2044" s="7"/>
    </row>
    <row r="2045" spans="1:23" ht="15" customHeight="1" x14ac:dyDescent="0.25">
      <c r="A2045" s="6">
        <v>390516878211</v>
      </c>
      <c r="B2045" s="7" t="s">
        <v>23</v>
      </c>
      <c r="C2045" s="7" t="s">
        <v>24</v>
      </c>
      <c r="D2045" s="7" t="s">
        <v>2042</v>
      </c>
      <c r="E2045" s="7" t="s">
        <v>3557</v>
      </c>
      <c r="F2045" s="8" t="s">
        <v>4595</v>
      </c>
      <c r="G2045" s="8" t="s">
        <v>13152</v>
      </c>
      <c r="H2045" s="7" t="s">
        <v>8068</v>
      </c>
      <c r="I2045" s="9">
        <v>39051822521</v>
      </c>
      <c r="J2045" s="9"/>
      <c r="K2045" s="9"/>
      <c r="L2045" s="9"/>
      <c r="M2045" s="7" t="s">
        <v>6791</v>
      </c>
      <c r="N2045" s="7" t="s">
        <v>9247</v>
      </c>
      <c r="O2045" s="7" t="s">
        <v>13146</v>
      </c>
      <c r="P2045" s="7" t="s">
        <v>7533</v>
      </c>
      <c r="Q2045" s="7" t="s">
        <v>11017</v>
      </c>
      <c r="R2045" s="10">
        <v>46482</v>
      </c>
      <c r="S2045" s="10">
        <v>46485</v>
      </c>
      <c r="T2045" s="7"/>
      <c r="U2045" s="7"/>
      <c r="V2045" s="7"/>
      <c r="W2045" s="7"/>
    </row>
    <row r="2046" spans="1:23" ht="15" customHeight="1" x14ac:dyDescent="0.25">
      <c r="A2046" s="6">
        <v>31683166350</v>
      </c>
      <c r="B2046" s="7" t="s">
        <v>23</v>
      </c>
      <c r="C2046" s="7" t="s">
        <v>24</v>
      </c>
      <c r="D2046" s="7" t="s">
        <v>2043</v>
      </c>
      <c r="E2046" s="11" t="s">
        <v>12460</v>
      </c>
      <c r="F2046" s="8"/>
      <c r="G2046" s="8"/>
      <c r="H2046" s="7" t="s">
        <v>8069</v>
      </c>
      <c r="I2046" s="9"/>
      <c r="J2046" s="9"/>
      <c r="K2046" s="9"/>
      <c r="L2046" s="9"/>
      <c r="M2046" s="7" t="s">
        <v>6792</v>
      </c>
      <c r="N2046" s="7" t="s">
        <v>9248</v>
      </c>
      <c r="O2046" s="7" t="s">
        <v>13143</v>
      </c>
      <c r="P2046" s="7" t="s">
        <v>7538</v>
      </c>
      <c r="Q2046" s="7" t="s">
        <v>12844</v>
      </c>
      <c r="R2046" s="10">
        <v>46482</v>
      </c>
      <c r="S2046" s="10">
        <v>46485</v>
      </c>
      <c r="T2046" s="7"/>
      <c r="U2046" s="7"/>
      <c r="V2046" s="7"/>
      <c r="W2046" s="7"/>
    </row>
    <row r="2047" spans="1:23" ht="15" customHeight="1" x14ac:dyDescent="0.25">
      <c r="A2047" s="6">
        <v>4969500070</v>
      </c>
      <c r="B2047" s="7" t="s">
        <v>23</v>
      </c>
      <c r="C2047" s="7" t="s">
        <v>24</v>
      </c>
      <c r="D2047" s="7" t="s">
        <v>2044</v>
      </c>
      <c r="E2047" s="7" t="s">
        <v>3558</v>
      </c>
      <c r="F2047" s="8" t="s">
        <v>4596</v>
      </c>
      <c r="G2047" s="8" t="s">
        <v>13152</v>
      </c>
      <c r="H2047" s="7" t="s">
        <v>7575</v>
      </c>
      <c r="I2047" s="9"/>
      <c r="J2047" s="9"/>
      <c r="K2047" s="9"/>
      <c r="L2047" s="9"/>
      <c r="M2047" s="7" t="s">
        <v>6793</v>
      </c>
      <c r="N2047" s="7" t="s">
        <v>8382</v>
      </c>
      <c r="O2047" s="7" t="s">
        <v>7520</v>
      </c>
      <c r="P2047" s="7" t="s">
        <v>7520</v>
      </c>
      <c r="Q2047" s="7" t="s">
        <v>10006</v>
      </c>
      <c r="R2047" s="10">
        <v>46482</v>
      </c>
      <c r="S2047" s="10">
        <v>46485</v>
      </c>
      <c r="T2047" s="7"/>
      <c r="U2047" s="7"/>
      <c r="V2047" s="7"/>
      <c r="W2047" s="7"/>
    </row>
    <row r="2048" spans="1:23" ht="15" customHeight="1" x14ac:dyDescent="0.25">
      <c r="A2048" s="6">
        <v>8657762755267</v>
      </c>
      <c r="B2048" s="7" t="s">
        <v>23</v>
      </c>
      <c r="C2048" s="7" t="s">
        <v>24</v>
      </c>
      <c r="D2048" s="7" t="s">
        <v>2045</v>
      </c>
      <c r="E2048" s="11"/>
      <c r="F2048" s="8" t="s">
        <v>3982</v>
      </c>
      <c r="G2048" s="8" t="s">
        <v>13151</v>
      </c>
      <c r="H2048" s="7" t="s">
        <v>7575</v>
      </c>
      <c r="I2048" s="9"/>
      <c r="J2048" s="9"/>
      <c r="K2048" s="9"/>
      <c r="L2048" s="9"/>
      <c r="M2048" s="7" t="s">
        <v>6794</v>
      </c>
      <c r="N2048" s="7" t="s">
        <v>8458</v>
      </c>
      <c r="O2048" s="7" t="s">
        <v>13144</v>
      </c>
      <c r="P2048" s="7" t="s">
        <v>7530</v>
      </c>
      <c r="Q2048" s="7"/>
      <c r="R2048" s="10">
        <v>46482</v>
      </c>
      <c r="S2048" s="10">
        <v>46485</v>
      </c>
      <c r="T2048" s="7"/>
      <c r="U2048" s="7"/>
      <c r="V2048" s="7"/>
      <c r="W2048" s="7"/>
    </row>
    <row r="2049" spans="1:23" ht="15" customHeight="1" x14ac:dyDescent="0.25">
      <c r="A2049" s="6">
        <v>498938035371</v>
      </c>
      <c r="B2049" s="7" t="s">
        <v>23</v>
      </c>
      <c r="C2049" s="7" t="s">
        <v>24</v>
      </c>
      <c r="D2049" s="7" t="s">
        <v>2046</v>
      </c>
      <c r="E2049" s="11" t="s">
        <v>12461</v>
      </c>
      <c r="F2049" s="8" t="s">
        <v>3825</v>
      </c>
      <c r="G2049" s="8" t="s">
        <v>13151</v>
      </c>
      <c r="H2049" s="7" t="s">
        <v>7575</v>
      </c>
      <c r="I2049" s="9"/>
      <c r="J2049" s="9"/>
      <c r="K2049" s="9"/>
      <c r="L2049" s="9"/>
      <c r="M2049" s="7" t="s">
        <v>6795</v>
      </c>
      <c r="N2049" s="7" t="s">
        <v>8379</v>
      </c>
      <c r="O2049" s="7" t="s">
        <v>7520</v>
      </c>
      <c r="P2049" s="7" t="s">
        <v>7520</v>
      </c>
      <c r="Q2049" s="7" t="s">
        <v>12845</v>
      </c>
      <c r="R2049" s="10">
        <v>46482</v>
      </c>
      <c r="S2049" s="10">
        <v>46485</v>
      </c>
      <c r="T2049" s="7"/>
      <c r="U2049" s="7"/>
      <c r="V2049" s="7"/>
      <c r="W2049" s="7"/>
    </row>
    <row r="2050" spans="1:23" ht="15" customHeight="1" x14ac:dyDescent="0.25">
      <c r="A2050" s="6" t="s">
        <v>9528</v>
      </c>
      <c r="B2050" s="7" t="s">
        <v>23</v>
      </c>
      <c r="C2050" s="7" t="s">
        <v>24</v>
      </c>
      <c r="D2050" s="7" t="s">
        <v>2047</v>
      </c>
      <c r="E2050" s="11"/>
      <c r="F2050" s="8"/>
      <c r="G2050" s="8"/>
      <c r="H2050" s="7" t="s">
        <v>7575</v>
      </c>
      <c r="I2050" s="9"/>
      <c r="J2050" s="9"/>
      <c r="K2050" s="9"/>
      <c r="L2050" s="9"/>
      <c r="M2050" s="7" t="s">
        <v>6796</v>
      </c>
      <c r="N2050" s="7" t="s">
        <v>8379</v>
      </c>
      <c r="O2050" s="7" t="s">
        <v>7520</v>
      </c>
      <c r="P2050" s="7" t="s">
        <v>7520</v>
      </c>
      <c r="Q2050" s="7"/>
      <c r="R2050" s="10">
        <v>46482</v>
      </c>
      <c r="S2050" s="10">
        <v>46485</v>
      </c>
      <c r="T2050" s="7"/>
      <c r="U2050" s="7"/>
      <c r="V2050" s="7"/>
      <c r="W2050" s="7"/>
    </row>
    <row r="2051" spans="1:23" ht="15" customHeight="1" x14ac:dyDescent="0.25">
      <c r="A2051" s="6">
        <v>498001822338</v>
      </c>
      <c r="B2051" s="7" t="s">
        <v>23</v>
      </c>
      <c r="C2051" s="7" t="s">
        <v>24</v>
      </c>
      <c r="D2051" s="7" t="s">
        <v>2048</v>
      </c>
      <c r="E2051" s="7" t="s">
        <v>10624</v>
      </c>
      <c r="F2051" s="8" t="s">
        <v>3825</v>
      </c>
      <c r="G2051" s="8" t="s">
        <v>13151</v>
      </c>
      <c r="H2051" s="7" t="s">
        <v>8070</v>
      </c>
      <c r="I2051" s="9"/>
      <c r="J2051" s="9"/>
      <c r="K2051" s="9"/>
      <c r="L2051" s="9"/>
      <c r="M2051" s="7" t="s">
        <v>6796</v>
      </c>
      <c r="N2051" s="7" t="s">
        <v>8379</v>
      </c>
      <c r="O2051" s="7" t="s">
        <v>7520</v>
      </c>
      <c r="P2051" s="7" t="s">
        <v>7520</v>
      </c>
      <c r="Q2051" s="7" t="s">
        <v>10007</v>
      </c>
      <c r="R2051" s="10">
        <v>46482</v>
      </c>
      <c r="S2051" s="10">
        <v>46485</v>
      </c>
      <c r="T2051" s="7"/>
      <c r="U2051" s="7"/>
      <c r="V2051" s="7"/>
      <c r="W2051" s="7"/>
    </row>
    <row r="2052" spans="1:23" ht="15" customHeight="1" x14ac:dyDescent="0.25">
      <c r="A2052" s="6">
        <v>4953412101</v>
      </c>
      <c r="B2052" s="7" t="s">
        <v>23</v>
      </c>
      <c r="C2052" s="7" t="s">
        <v>24</v>
      </c>
      <c r="D2052" s="7" t="s">
        <v>2049</v>
      </c>
      <c r="E2052" s="7" t="s">
        <v>10625</v>
      </c>
      <c r="F2052" s="8" t="s">
        <v>4597</v>
      </c>
      <c r="G2052" s="8" t="s">
        <v>13151</v>
      </c>
      <c r="H2052" s="7" t="s">
        <v>7575</v>
      </c>
      <c r="I2052" s="9">
        <v>495341212727</v>
      </c>
      <c r="J2052" s="9"/>
      <c r="K2052" s="9"/>
      <c r="L2052" s="9"/>
      <c r="M2052" s="7" t="s">
        <v>6797</v>
      </c>
      <c r="N2052" s="7" t="s">
        <v>2049</v>
      </c>
      <c r="O2052" s="7" t="s">
        <v>7520</v>
      </c>
      <c r="P2052" s="7" t="s">
        <v>7520</v>
      </c>
      <c r="Q2052" s="7" t="s">
        <v>10008</v>
      </c>
      <c r="R2052" s="10">
        <v>46482</v>
      </c>
      <c r="S2052" s="10">
        <v>46485</v>
      </c>
      <c r="T2052" s="7"/>
      <c r="U2052" s="7"/>
      <c r="V2052" s="7"/>
      <c r="W2052" s="7"/>
    </row>
    <row r="2053" spans="1:23" ht="15" customHeight="1" x14ac:dyDescent="0.25">
      <c r="A2053" s="6">
        <v>903223222255</v>
      </c>
      <c r="B2053" s="7" t="s">
        <v>23</v>
      </c>
      <c r="C2053" s="7" t="s">
        <v>24</v>
      </c>
      <c r="D2053" s="7" t="s">
        <v>2052</v>
      </c>
      <c r="E2053" s="11" t="s">
        <v>12463</v>
      </c>
      <c r="F2053" s="8" t="s">
        <v>4598</v>
      </c>
      <c r="G2053" s="8" t="s">
        <v>13152</v>
      </c>
      <c r="H2053" s="7" t="s">
        <v>7575</v>
      </c>
      <c r="I2053" s="9"/>
      <c r="J2053" s="9"/>
      <c r="K2053" s="9"/>
      <c r="L2053" s="9"/>
      <c r="M2053" s="7" t="s">
        <v>6800</v>
      </c>
      <c r="N2053" s="7" t="s">
        <v>8507</v>
      </c>
      <c r="O2053" s="7" t="s">
        <v>13144</v>
      </c>
      <c r="P2053" s="7" t="s">
        <v>9491</v>
      </c>
      <c r="Q2053" s="7" t="s">
        <v>12847</v>
      </c>
      <c r="R2053" s="10">
        <v>46482</v>
      </c>
      <c r="S2053" s="10">
        <v>46485</v>
      </c>
      <c r="T2053" s="7"/>
      <c r="U2053" s="7"/>
      <c r="V2053" s="7"/>
      <c r="W2053" s="7"/>
    </row>
    <row r="2054" spans="1:23" ht="15" customHeight="1" x14ac:dyDescent="0.25">
      <c r="A2054" s="6">
        <v>82536667100</v>
      </c>
      <c r="B2054" s="7" t="s">
        <v>23</v>
      </c>
      <c r="C2054" s="7" t="s">
        <v>24</v>
      </c>
      <c r="D2054" s="7" t="s">
        <v>2050</v>
      </c>
      <c r="E2054" s="7" t="s">
        <v>10626</v>
      </c>
      <c r="F2054" s="8" t="s">
        <v>4000</v>
      </c>
      <c r="G2054" s="8" t="s">
        <v>13151</v>
      </c>
      <c r="H2054" s="7" t="s">
        <v>8071</v>
      </c>
      <c r="I2054" s="9">
        <v>82535834669</v>
      </c>
      <c r="J2054" s="9"/>
      <c r="K2054" s="9"/>
      <c r="L2054" s="9"/>
      <c r="M2054" s="7" t="s">
        <v>6798</v>
      </c>
      <c r="N2054" s="7" t="s">
        <v>9249</v>
      </c>
      <c r="O2054" s="7" t="s">
        <v>13144</v>
      </c>
      <c r="P2054" s="7" t="s">
        <v>9490</v>
      </c>
      <c r="Q2054" s="7" t="s">
        <v>10009</v>
      </c>
      <c r="R2054" s="10">
        <v>46482</v>
      </c>
      <c r="S2054" s="10">
        <v>46485</v>
      </c>
      <c r="T2054" s="7"/>
      <c r="U2054" s="7"/>
      <c r="V2054" s="7"/>
      <c r="W2054" s="7"/>
    </row>
    <row r="2055" spans="1:23" ht="15" customHeight="1" x14ac:dyDescent="0.25">
      <c r="A2055" s="6">
        <v>82552661004</v>
      </c>
      <c r="B2055" s="7" t="s">
        <v>23</v>
      </c>
      <c r="C2055" s="7" t="s">
        <v>24</v>
      </c>
      <c r="D2055" s="7" t="s">
        <v>2051</v>
      </c>
      <c r="E2055" s="11" t="s">
        <v>12462</v>
      </c>
      <c r="F2055" s="8" t="s">
        <v>4144</v>
      </c>
      <c r="G2055" s="8" t="s">
        <v>13151</v>
      </c>
      <c r="H2055" s="7" t="s">
        <v>7575</v>
      </c>
      <c r="I2055" s="9"/>
      <c r="J2055" s="9"/>
      <c r="K2055" s="9"/>
      <c r="L2055" s="9"/>
      <c r="M2055" s="7" t="s">
        <v>6799</v>
      </c>
      <c r="N2055" s="7" t="s">
        <v>8708</v>
      </c>
      <c r="O2055" s="7" t="s">
        <v>13144</v>
      </c>
      <c r="P2055" s="7" t="s">
        <v>9490</v>
      </c>
      <c r="Q2055" s="7" t="s">
        <v>12846</v>
      </c>
      <c r="R2055" s="10">
        <v>46482</v>
      </c>
      <c r="S2055" s="10">
        <v>46485</v>
      </c>
      <c r="T2055" s="7"/>
      <c r="U2055" s="7"/>
      <c r="V2055" s="7"/>
      <c r="W2055" s="7"/>
    </row>
    <row r="2056" spans="1:23" ht="15" customHeight="1" x14ac:dyDescent="0.25">
      <c r="A2056" s="6">
        <v>441527504910</v>
      </c>
      <c r="B2056" s="7" t="s">
        <v>23</v>
      </c>
      <c r="C2056" s="7" t="s">
        <v>24</v>
      </c>
      <c r="D2056" s="7" t="s">
        <v>2053</v>
      </c>
      <c r="E2056" s="7" t="s">
        <v>3559</v>
      </c>
      <c r="F2056" s="8" t="s">
        <v>4599</v>
      </c>
      <c r="G2056" s="8" t="s">
        <v>13152</v>
      </c>
      <c r="H2056" s="7" t="s">
        <v>7575</v>
      </c>
      <c r="I2056" s="9">
        <v>441527500869</v>
      </c>
      <c r="J2056" s="9"/>
      <c r="K2056" s="9"/>
      <c r="L2056" s="9"/>
      <c r="M2056" s="7" t="s">
        <v>6801</v>
      </c>
      <c r="N2056" s="7" t="s">
        <v>8348</v>
      </c>
      <c r="O2056" s="7" t="s">
        <v>9492</v>
      </c>
      <c r="P2056" s="7" t="s">
        <v>9492</v>
      </c>
      <c r="Q2056" s="7" t="s">
        <v>11220</v>
      </c>
      <c r="R2056" s="10">
        <v>46482</v>
      </c>
      <c r="S2056" s="10">
        <v>46485</v>
      </c>
      <c r="T2056" s="7"/>
      <c r="U2056" s="7"/>
      <c r="V2056" s="7"/>
      <c r="W2056" s="7"/>
    </row>
    <row r="2057" spans="1:23" ht="15" customHeight="1" x14ac:dyDescent="0.25">
      <c r="A2057" s="6">
        <v>552125163156</v>
      </c>
      <c r="B2057" s="7" t="s">
        <v>23</v>
      </c>
      <c r="C2057" s="7" t="s">
        <v>24</v>
      </c>
      <c r="D2057" s="7" t="s">
        <v>2054</v>
      </c>
      <c r="E2057" s="7" t="s">
        <v>3560</v>
      </c>
      <c r="F2057" s="8" t="s">
        <v>3831</v>
      </c>
      <c r="G2057" s="8" t="s">
        <v>13151</v>
      </c>
      <c r="H2057" s="7" t="s">
        <v>7575</v>
      </c>
      <c r="I2057" s="9"/>
      <c r="J2057" s="9"/>
      <c r="K2057" s="9"/>
      <c r="L2057" s="9"/>
      <c r="M2057" s="7" t="s">
        <v>6802</v>
      </c>
      <c r="N2057" s="7" t="s">
        <v>8779</v>
      </c>
      <c r="O2057" s="7" t="s">
        <v>13144</v>
      </c>
      <c r="P2057" s="7" t="s">
        <v>7524</v>
      </c>
      <c r="Q2057" s="7" t="s">
        <v>11018</v>
      </c>
      <c r="R2057" s="10">
        <v>46482</v>
      </c>
      <c r="S2057" s="10">
        <v>46485</v>
      </c>
      <c r="T2057" s="7"/>
      <c r="U2057" s="7"/>
      <c r="V2057" s="7"/>
      <c r="W2057" s="7"/>
    </row>
    <row r="2058" spans="1:23" ht="15" customHeight="1" x14ac:dyDescent="0.25">
      <c r="A2058" s="6">
        <v>8613989607311</v>
      </c>
      <c r="B2058" s="7" t="s">
        <v>23</v>
      </c>
      <c r="C2058" s="7" t="s">
        <v>24</v>
      </c>
      <c r="D2058" s="7" t="s">
        <v>2055</v>
      </c>
      <c r="E2058" s="7" t="s">
        <v>10627</v>
      </c>
      <c r="F2058" s="8" t="s">
        <v>4600</v>
      </c>
      <c r="G2058" s="8" t="s">
        <v>13152</v>
      </c>
      <c r="H2058" s="7" t="s">
        <v>7575</v>
      </c>
      <c r="I2058" s="9"/>
      <c r="J2058" s="9"/>
      <c r="K2058" s="9"/>
      <c r="L2058" s="9"/>
      <c r="M2058" s="7" t="s">
        <v>6803</v>
      </c>
      <c r="N2058" s="7" t="s">
        <v>8874</v>
      </c>
      <c r="O2058" s="7" t="s">
        <v>13144</v>
      </c>
      <c r="P2058" s="7" t="s">
        <v>7530</v>
      </c>
      <c r="Q2058" s="7" t="s">
        <v>10010</v>
      </c>
      <c r="R2058" s="10">
        <v>46482</v>
      </c>
      <c r="S2058" s="10">
        <v>46485</v>
      </c>
      <c r="T2058" s="7"/>
      <c r="U2058" s="7"/>
      <c r="V2058" s="7"/>
      <c r="W2058" s="7"/>
    </row>
    <row r="2059" spans="1:23" ht="15" customHeight="1" x14ac:dyDescent="0.25">
      <c r="A2059" s="6">
        <v>8657682755111</v>
      </c>
      <c r="B2059" s="7" t="s">
        <v>23</v>
      </c>
      <c r="C2059" s="7" t="s">
        <v>24</v>
      </c>
      <c r="D2059" s="7" t="s">
        <v>2056</v>
      </c>
      <c r="E2059" s="7" t="s">
        <v>10628</v>
      </c>
      <c r="F2059" s="8" t="s">
        <v>4601</v>
      </c>
      <c r="G2059" s="8" t="s">
        <v>13152</v>
      </c>
      <c r="H2059" s="7" t="s">
        <v>7575</v>
      </c>
      <c r="I2059" s="9"/>
      <c r="J2059" s="9"/>
      <c r="K2059" s="9"/>
      <c r="L2059" s="9"/>
      <c r="M2059" s="7" t="s">
        <v>6804</v>
      </c>
      <c r="N2059" s="7" t="s">
        <v>8874</v>
      </c>
      <c r="O2059" s="7" t="s">
        <v>13144</v>
      </c>
      <c r="P2059" s="7" t="s">
        <v>7530</v>
      </c>
      <c r="Q2059" s="7" t="s">
        <v>10011</v>
      </c>
      <c r="R2059" s="10">
        <v>46482</v>
      </c>
      <c r="S2059" s="10">
        <v>46485</v>
      </c>
      <c r="T2059" s="7"/>
      <c r="U2059" s="7"/>
      <c r="V2059" s="7"/>
      <c r="W2059" s="7"/>
    </row>
    <row r="2060" spans="1:23" ht="15" customHeight="1" x14ac:dyDescent="0.25">
      <c r="A2060" s="6" t="s">
        <v>9528</v>
      </c>
      <c r="B2060" s="7" t="s">
        <v>23</v>
      </c>
      <c r="C2060" s="7" t="s">
        <v>24</v>
      </c>
      <c r="D2060" s="7" t="s">
        <v>2057</v>
      </c>
      <c r="E2060" s="11"/>
      <c r="F2060" s="8" t="s">
        <v>3953</v>
      </c>
      <c r="G2060" s="8" t="s">
        <v>13151</v>
      </c>
      <c r="H2060" s="7" t="s">
        <v>7575</v>
      </c>
      <c r="I2060" s="9"/>
      <c r="J2060" s="9"/>
      <c r="K2060" s="9"/>
      <c r="L2060" s="9"/>
      <c r="M2060" s="7" t="s">
        <v>6805</v>
      </c>
      <c r="N2060" s="7" t="s">
        <v>9250</v>
      </c>
      <c r="O2060" s="7" t="s">
        <v>13147</v>
      </c>
      <c r="P2060" s="7" t="s">
        <v>7519</v>
      </c>
      <c r="Q2060" s="7"/>
      <c r="R2060" s="10">
        <v>46482</v>
      </c>
      <c r="S2060" s="10">
        <v>46485</v>
      </c>
      <c r="T2060" s="7"/>
      <c r="U2060" s="7"/>
      <c r="V2060" s="7"/>
      <c r="W2060" s="7"/>
    </row>
    <row r="2061" spans="1:23" ht="15" customHeight="1" x14ac:dyDescent="0.25">
      <c r="A2061" s="6">
        <v>36303271100</v>
      </c>
      <c r="B2061" s="7" t="s">
        <v>23</v>
      </c>
      <c r="C2061" s="7" t="s">
        <v>24</v>
      </c>
      <c r="D2061" s="7" t="s">
        <v>2058</v>
      </c>
      <c r="E2061" s="7" t="s">
        <v>3561</v>
      </c>
      <c r="F2061" s="8" t="s">
        <v>3947</v>
      </c>
      <c r="G2061" s="8" t="s">
        <v>13151</v>
      </c>
      <c r="H2061" s="7" t="s">
        <v>7575</v>
      </c>
      <c r="I2061" s="9"/>
      <c r="J2061" s="9"/>
      <c r="K2061" s="9"/>
      <c r="L2061" s="9"/>
      <c r="M2061" s="7" t="s">
        <v>6806</v>
      </c>
      <c r="N2061" s="7" t="s">
        <v>8557</v>
      </c>
      <c r="O2061" s="7" t="s">
        <v>13143</v>
      </c>
      <c r="P2061" s="7" t="s">
        <v>7545</v>
      </c>
      <c r="Q2061" s="7" t="s">
        <v>11019</v>
      </c>
      <c r="R2061" s="10">
        <v>46482</v>
      </c>
      <c r="S2061" s="10">
        <v>46485</v>
      </c>
      <c r="T2061" s="7"/>
      <c r="U2061" s="7"/>
      <c r="V2061" s="7"/>
      <c r="W2061" s="7"/>
    </row>
    <row r="2062" spans="1:23" ht="15" customHeight="1" x14ac:dyDescent="0.25">
      <c r="A2062" s="6">
        <v>496227747474</v>
      </c>
      <c r="B2062" s="7" t="s">
        <v>23</v>
      </c>
      <c r="C2062" s="7" t="s">
        <v>24</v>
      </c>
      <c r="D2062" s="7" t="s">
        <v>2059</v>
      </c>
      <c r="E2062" s="7" t="s">
        <v>3562</v>
      </c>
      <c r="F2062" s="8" t="s">
        <v>3837</v>
      </c>
      <c r="G2062" s="8" t="s">
        <v>13152</v>
      </c>
      <c r="H2062" s="7" t="s">
        <v>7575</v>
      </c>
      <c r="I2062" s="9"/>
      <c r="J2062" s="9"/>
      <c r="K2062" s="9"/>
      <c r="L2062" s="9"/>
      <c r="M2062" s="7" t="s">
        <v>6807</v>
      </c>
      <c r="N2062" s="7" t="s">
        <v>9251</v>
      </c>
      <c r="O2062" s="7" t="s">
        <v>7520</v>
      </c>
      <c r="P2062" s="7" t="s">
        <v>7520</v>
      </c>
      <c r="Q2062" s="7" t="s">
        <v>11264</v>
      </c>
      <c r="R2062" s="10">
        <v>46482</v>
      </c>
      <c r="S2062" s="10">
        <v>46485</v>
      </c>
      <c r="T2062" s="7"/>
      <c r="U2062" s="7"/>
      <c r="V2062" s="7"/>
      <c r="W2062" s="7"/>
    </row>
    <row r="2063" spans="1:23" ht="15" customHeight="1" x14ac:dyDescent="0.25">
      <c r="A2063" s="6">
        <v>18255220124</v>
      </c>
      <c r="B2063" s="7" t="s">
        <v>23</v>
      </c>
      <c r="C2063" s="7" t="s">
        <v>24</v>
      </c>
      <c r="D2063" s="7" t="s">
        <v>2060</v>
      </c>
      <c r="E2063" s="7" t="s">
        <v>3563</v>
      </c>
      <c r="F2063" s="8" t="s">
        <v>3847</v>
      </c>
      <c r="G2063" s="8" t="s">
        <v>13151</v>
      </c>
      <c r="H2063" s="7" t="s">
        <v>8072</v>
      </c>
      <c r="I2063" s="9">
        <v>18255220124</v>
      </c>
      <c r="J2063" s="9"/>
      <c r="K2063" s="9"/>
      <c r="L2063" s="9"/>
      <c r="M2063" s="7" t="s">
        <v>6808</v>
      </c>
      <c r="N2063" s="7" t="s">
        <v>8324</v>
      </c>
      <c r="O2063" s="7" t="s">
        <v>9489</v>
      </c>
      <c r="P2063" s="7" t="s">
        <v>7528</v>
      </c>
      <c r="Q2063" s="7" t="s">
        <v>10013</v>
      </c>
      <c r="R2063" s="10">
        <v>46482</v>
      </c>
      <c r="S2063" s="10">
        <v>46485</v>
      </c>
      <c r="T2063" s="7"/>
      <c r="U2063" s="7"/>
      <c r="V2063" s="7"/>
      <c r="W2063" s="7"/>
    </row>
    <row r="2064" spans="1:23" ht="15" customHeight="1" x14ac:dyDescent="0.25">
      <c r="A2064" s="6">
        <v>13063215940</v>
      </c>
      <c r="B2064" s="7" t="s">
        <v>23</v>
      </c>
      <c r="C2064" s="7" t="s">
        <v>24</v>
      </c>
      <c r="D2064" s="7" t="s">
        <v>2061</v>
      </c>
      <c r="E2064" s="7" t="s">
        <v>3564</v>
      </c>
      <c r="F2064" s="8" t="s">
        <v>3847</v>
      </c>
      <c r="G2064" s="8" t="s">
        <v>13151</v>
      </c>
      <c r="H2064" s="7" t="s">
        <v>8073</v>
      </c>
      <c r="I2064" s="9">
        <v>13063215940</v>
      </c>
      <c r="J2064" s="9">
        <v>13062444444</v>
      </c>
      <c r="K2064" s="9"/>
      <c r="L2064" s="9"/>
      <c r="M2064" s="7" t="s">
        <v>6809</v>
      </c>
      <c r="N2064" s="7" t="s">
        <v>8297</v>
      </c>
      <c r="O2064" s="7" t="s">
        <v>9489</v>
      </c>
      <c r="P2064" s="7" t="s">
        <v>7528</v>
      </c>
      <c r="Q2064" s="7" t="s">
        <v>11020</v>
      </c>
      <c r="R2064" s="10">
        <v>46482</v>
      </c>
      <c r="S2064" s="10">
        <v>46485</v>
      </c>
      <c r="T2064" s="7"/>
      <c r="U2064" s="7"/>
      <c r="V2064" s="7"/>
      <c r="W2064" s="7"/>
    </row>
    <row r="2065" spans="1:23" ht="15" customHeight="1" x14ac:dyDescent="0.25">
      <c r="A2065" s="6">
        <v>97225411000</v>
      </c>
      <c r="B2065" s="7" t="s">
        <v>23</v>
      </c>
      <c r="C2065" s="7" t="s">
        <v>24</v>
      </c>
      <c r="D2065" s="7" t="s">
        <v>2062</v>
      </c>
      <c r="E2065" s="11" t="s">
        <v>12464</v>
      </c>
      <c r="F2065" s="8" t="s">
        <v>4602</v>
      </c>
      <c r="G2065" s="8" t="s">
        <v>13152</v>
      </c>
      <c r="H2065" s="7" t="s">
        <v>7575</v>
      </c>
      <c r="I2065" s="9">
        <v>97225812371</v>
      </c>
      <c r="J2065" s="9"/>
      <c r="K2065" s="9"/>
      <c r="L2065" s="9"/>
      <c r="M2065" s="7" t="s">
        <v>6810</v>
      </c>
      <c r="N2065" s="7" t="s">
        <v>9252</v>
      </c>
      <c r="O2065" s="7" t="s">
        <v>13144</v>
      </c>
      <c r="P2065" s="7" t="s">
        <v>7546</v>
      </c>
      <c r="Q2065" s="7" t="s">
        <v>13117</v>
      </c>
      <c r="R2065" s="10">
        <v>46482</v>
      </c>
      <c r="S2065" s="10">
        <v>46485</v>
      </c>
      <c r="T2065" s="7"/>
      <c r="U2065" s="7"/>
      <c r="V2065" s="7"/>
      <c r="W2065" s="7"/>
    </row>
    <row r="2066" spans="1:23" ht="15" customHeight="1" x14ac:dyDescent="0.25">
      <c r="A2066" s="6">
        <v>4943139400</v>
      </c>
      <c r="B2066" s="7" t="s">
        <v>23</v>
      </c>
      <c r="C2066" s="7" t="s">
        <v>24</v>
      </c>
      <c r="D2066" s="7" t="s">
        <v>2063</v>
      </c>
      <c r="E2066" s="7" t="s">
        <v>3565</v>
      </c>
      <c r="F2066" s="8" t="s">
        <v>4603</v>
      </c>
      <c r="G2066" s="8" t="s">
        <v>13152</v>
      </c>
      <c r="H2066" s="7" t="s">
        <v>8074</v>
      </c>
      <c r="I2066" s="9">
        <v>4904313940409</v>
      </c>
      <c r="J2066" s="9">
        <v>4904313940280</v>
      </c>
      <c r="K2066" s="9"/>
      <c r="L2066" s="9"/>
      <c r="M2066" s="7" t="s">
        <v>6811</v>
      </c>
      <c r="N2066" s="7" t="s">
        <v>9253</v>
      </c>
      <c r="O2066" s="7" t="s">
        <v>7520</v>
      </c>
      <c r="P2066" s="7" t="s">
        <v>7520</v>
      </c>
      <c r="Q2066" s="7" t="s">
        <v>10014</v>
      </c>
      <c r="R2066" s="10">
        <v>46482</v>
      </c>
      <c r="S2066" s="10">
        <v>46485</v>
      </c>
      <c r="T2066" s="7"/>
      <c r="U2066" s="7"/>
      <c r="V2066" s="7"/>
      <c r="W2066" s="7"/>
    </row>
    <row r="2067" spans="1:23" ht="15" customHeight="1" x14ac:dyDescent="0.25">
      <c r="A2067" s="6">
        <v>4934124886955</v>
      </c>
      <c r="B2067" s="7" t="s">
        <v>23</v>
      </c>
      <c r="C2067" s="7" t="s">
        <v>24</v>
      </c>
      <c r="D2067" s="7" t="s">
        <v>2064</v>
      </c>
      <c r="E2067" s="7" t="s">
        <v>10629</v>
      </c>
      <c r="F2067" s="8" t="s">
        <v>4056</v>
      </c>
      <c r="G2067" s="8" t="s">
        <v>13152</v>
      </c>
      <c r="H2067" s="7" t="s">
        <v>7575</v>
      </c>
      <c r="I2067" s="9"/>
      <c r="J2067" s="9"/>
      <c r="K2067" s="9"/>
      <c r="L2067" s="9"/>
      <c r="M2067" s="7" t="s">
        <v>6812</v>
      </c>
      <c r="N2067" s="7" t="s">
        <v>8820</v>
      </c>
      <c r="O2067" s="7" t="s">
        <v>7520</v>
      </c>
      <c r="P2067" s="7" t="s">
        <v>7520</v>
      </c>
      <c r="Q2067" s="7" t="s">
        <v>10262</v>
      </c>
      <c r="R2067" s="10">
        <v>46482</v>
      </c>
      <c r="S2067" s="10">
        <v>46485</v>
      </c>
      <c r="T2067" s="7"/>
      <c r="U2067" s="7"/>
      <c r="V2067" s="7"/>
      <c r="W2067" s="7"/>
    </row>
    <row r="2068" spans="1:23" ht="15" customHeight="1" x14ac:dyDescent="0.25">
      <c r="A2068" s="6">
        <v>40365450001</v>
      </c>
      <c r="B2068" s="7" t="s">
        <v>23</v>
      </c>
      <c r="C2068" s="7" t="s">
        <v>24</v>
      </c>
      <c r="D2068" s="7" t="s">
        <v>2075</v>
      </c>
      <c r="E2068" s="11" t="s">
        <v>12465</v>
      </c>
      <c r="F2068" s="8" t="s">
        <v>3894</v>
      </c>
      <c r="G2068" s="8" t="s">
        <v>13152</v>
      </c>
      <c r="H2068" s="7" t="s">
        <v>7575</v>
      </c>
      <c r="I2068" s="9"/>
      <c r="J2068" s="9"/>
      <c r="K2068" s="9"/>
      <c r="L2068" s="9"/>
      <c r="M2068" s="7" t="s">
        <v>6822</v>
      </c>
      <c r="N2068" s="7" t="s">
        <v>9260</v>
      </c>
      <c r="O2068" s="7" t="s">
        <v>13144</v>
      </c>
      <c r="P2068" s="7" t="s">
        <v>7537</v>
      </c>
      <c r="Q2068" s="7" t="s">
        <v>12848</v>
      </c>
      <c r="R2068" s="10">
        <v>46482</v>
      </c>
      <c r="S2068" s="10">
        <v>46485</v>
      </c>
      <c r="T2068" s="7"/>
      <c r="U2068" s="7"/>
      <c r="V2068" s="7"/>
      <c r="W2068" s="7"/>
    </row>
    <row r="2069" spans="1:23" ht="15" customHeight="1" x14ac:dyDescent="0.25">
      <c r="A2069" s="6">
        <v>14153829382</v>
      </c>
      <c r="B2069" s="7" t="s">
        <v>23</v>
      </c>
      <c r="C2069" s="7" t="s">
        <v>24</v>
      </c>
      <c r="D2069" s="7" t="s">
        <v>2065</v>
      </c>
      <c r="E2069" s="7" t="s">
        <v>3566</v>
      </c>
      <c r="F2069" s="8" t="s">
        <v>3863</v>
      </c>
      <c r="G2069" s="8" t="s">
        <v>13151</v>
      </c>
      <c r="H2069" s="7" t="s">
        <v>7575</v>
      </c>
      <c r="I2069" s="9"/>
      <c r="J2069" s="9"/>
      <c r="K2069" s="9"/>
      <c r="L2069" s="9"/>
      <c r="M2069" s="7" t="s">
        <v>6813</v>
      </c>
      <c r="N2069" s="7" t="s">
        <v>8349</v>
      </c>
      <c r="O2069" s="7" t="s">
        <v>9489</v>
      </c>
      <c r="P2069" s="7" t="s">
        <v>7528</v>
      </c>
      <c r="Q2069" s="7" t="s">
        <v>10015</v>
      </c>
      <c r="R2069" s="10">
        <v>46482</v>
      </c>
      <c r="S2069" s="10">
        <v>46485</v>
      </c>
      <c r="T2069" s="7"/>
      <c r="U2069" s="7"/>
      <c r="V2069" s="7"/>
      <c r="W2069" s="7"/>
    </row>
    <row r="2070" spans="1:23" ht="15" customHeight="1" x14ac:dyDescent="0.25">
      <c r="A2070" s="6">
        <v>496966031368</v>
      </c>
      <c r="B2070" s="7" t="s">
        <v>23</v>
      </c>
      <c r="C2070" s="7" t="s">
        <v>24</v>
      </c>
      <c r="D2070" s="7" t="s">
        <v>2066</v>
      </c>
      <c r="E2070" s="7" t="s">
        <v>3567</v>
      </c>
      <c r="F2070" s="8" t="s">
        <v>3859</v>
      </c>
      <c r="G2070" s="8" t="s">
        <v>13151</v>
      </c>
      <c r="H2070" s="7" t="s">
        <v>7575</v>
      </c>
      <c r="I2070" s="9"/>
      <c r="J2070" s="9"/>
      <c r="K2070" s="9"/>
      <c r="L2070" s="9"/>
      <c r="M2070" s="7" t="s">
        <v>5998</v>
      </c>
      <c r="N2070" s="7" t="s">
        <v>8382</v>
      </c>
      <c r="O2070" s="7" t="s">
        <v>7520</v>
      </c>
      <c r="P2070" s="7" t="s">
        <v>7520</v>
      </c>
      <c r="Q2070" s="7"/>
      <c r="R2070" s="10">
        <v>46482</v>
      </c>
      <c r="S2070" s="10">
        <v>46485</v>
      </c>
      <c r="T2070" s="7"/>
      <c r="U2070" s="7"/>
      <c r="V2070" s="7"/>
      <c r="W2070" s="7"/>
    </row>
    <row r="2071" spans="1:23" ht="15" customHeight="1" x14ac:dyDescent="0.25">
      <c r="A2071" s="6">
        <v>499132820</v>
      </c>
      <c r="B2071" s="7" t="s">
        <v>23</v>
      </c>
      <c r="C2071" s="7" t="s">
        <v>24</v>
      </c>
      <c r="D2071" s="7" t="s">
        <v>2067</v>
      </c>
      <c r="E2071" s="7" t="s">
        <v>3568</v>
      </c>
      <c r="F2071" s="8" t="s">
        <v>4604</v>
      </c>
      <c r="G2071" s="8" t="s">
        <v>13151</v>
      </c>
      <c r="H2071" s="7" t="s">
        <v>7575</v>
      </c>
      <c r="I2071" s="9"/>
      <c r="J2071" s="9"/>
      <c r="K2071" s="9"/>
      <c r="L2071" s="9"/>
      <c r="M2071" s="7" t="s">
        <v>6814</v>
      </c>
      <c r="N2071" s="7" t="s">
        <v>9254</v>
      </c>
      <c r="O2071" s="7" t="s">
        <v>7520</v>
      </c>
      <c r="P2071" s="7" t="s">
        <v>7520</v>
      </c>
      <c r="Q2071" s="7" t="s">
        <v>10016</v>
      </c>
      <c r="R2071" s="10">
        <v>46482</v>
      </c>
      <c r="S2071" s="10">
        <v>46485</v>
      </c>
      <c r="T2071" s="7"/>
      <c r="U2071" s="7"/>
      <c r="V2071" s="7"/>
      <c r="W2071" s="7"/>
    </row>
    <row r="2072" spans="1:23" ht="15" customHeight="1" x14ac:dyDescent="0.25">
      <c r="A2072" s="6">
        <v>49681967770</v>
      </c>
      <c r="B2072" s="7" t="s">
        <v>23</v>
      </c>
      <c r="C2072" s="7" t="s">
        <v>24</v>
      </c>
      <c r="D2072" s="7" t="s">
        <v>2068</v>
      </c>
      <c r="E2072" s="7" t="s">
        <v>3569</v>
      </c>
      <c r="F2072" s="8" t="s">
        <v>3936</v>
      </c>
      <c r="G2072" s="8" t="s">
        <v>13151</v>
      </c>
      <c r="H2072" s="7" t="s">
        <v>7575</v>
      </c>
      <c r="I2072" s="9">
        <v>4968193511100</v>
      </c>
      <c r="J2072" s="9"/>
      <c r="K2072" s="9"/>
      <c r="L2072" s="9"/>
      <c r="M2072" s="7" t="s">
        <v>6815</v>
      </c>
      <c r="N2072" s="7" t="s">
        <v>8468</v>
      </c>
      <c r="O2072" s="7" t="s">
        <v>7520</v>
      </c>
      <c r="P2072" s="7" t="s">
        <v>7520</v>
      </c>
      <c r="Q2072" s="7" t="s">
        <v>10017</v>
      </c>
      <c r="R2072" s="10">
        <v>46482</v>
      </c>
      <c r="S2072" s="10">
        <v>46485</v>
      </c>
      <c r="T2072" s="7"/>
      <c r="U2072" s="7"/>
      <c r="V2072" s="7"/>
      <c r="W2072" s="7"/>
    </row>
    <row r="2073" spans="1:23" ht="15" customHeight="1" x14ac:dyDescent="0.25">
      <c r="A2073" s="6">
        <v>33141297000</v>
      </c>
      <c r="B2073" s="7" t="s">
        <v>23</v>
      </c>
      <c r="C2073" s="7" t="s">
        <v>24</v>
      </c>
      <c r="D2073" s="7" t="s">
        <v>2069</v>
      </c>
      <c r="E2073" s="7" t="s">
        <v>3570</v>
      </c>
      <c r="F2073" s="8" t="s">
        <v>3949</v>
      </c>
      <c r="G2073" s="8" t="s">
        <v>13151</v>
      </c>
      <c r="H2073" s="7" t="s">
        <v>7575</v>
      </c>
      <c r="I2073" s="9">
        <v>33141297100</v>
      </c>
      <c r="J2073" s="9"/>
      <c r="K2073" s="9"/>
      <c r="L2073" s="9"/>
      <c r="M2073" s="7" t="s">
        <v>6816</v>
      </c>
      <c r="N2073" s="7" t="s">
        <v>9255</v>
      </c>
      <c r="O2073" s="7" t="s">
        <v>13149</v>
      </c>
      <c r="P2073" s="7" t="s">
        <v>7531</v>
      </c>
      <c r="Q2073" s="7"/>
      <c r="R2073" s="10">
        <v>46482</v>
      </c>
      <c r="S2073" s="10">
        <v>46485</v>
      </c>
      <c r="T2073" s="7"/>
      <c r="U2073" s="7"/>
      <c r="V2073" s="7"/>
      <c r="W2073" s="7"/>
    </row>
    <row r="2074" spans="1:23" ht="15" customHeight="1" x14ac:dyDescent="0.25">
      <c r="A2074" s="6">
        <v>49543494540</v>
      </c>
      <c r="B2074" s="7" t="s">
        <v>23</v>
      </c>
      <c r="C2074" s="7" t="s">
        <v>24</v>
      </c>
      <c r="D2074" s="7" t="s">
        <v>2070</v>
      </c>
      <c r="E2074" s="7" t="s">
        <v>10630</v>
      </c>
      <c r="F2074" s="8" t="s">
        <v>3860</v>
      </c>
      <c r="G2074" s="8" t="s">
        <v>13151</v>
      </c>
      <c r="H2074" s="7" t="s">
        <v>8075</v>
      </c>
      <c r="I2074" s="9"/>
      <c r="J2074" s="9"/>
      <c r="K2074" s="9"/>
      <c r="L2074" s="9"/>
      <c r="M2074" s="7" t="s">
        <v>6817</v>
      </c>
      <c r="N2074" s="7" t="s">
        <v>9256</v>
      </c>
      <c r="O2074" s="7" t="s">
        <v>7520</v>
      </c>
      <c r="P2074" s="7" t="s">
        <v>7520</v>
      </c>
      <c r="Q2074" s="7" t="s">
        <v>10018</v>
      </c>
      <c r="R2074" s="10">
        <v>46482</v>
      </c>
      <c r="S2074" s="10">
        <v>46485</v>
      </c>
      <c r="T2074" s="7"/>
      <c r="U2074" s="7"/>
      <c r="V2074" s="7"/>
      <c r="W2074" s="7"/>
    </row>
    <row r="2075" spans="1:23" ht="15" customHeight="1" x14ac:dyDescent="0.25">
      <c r="A2075" s="6">
        <v>4971331030</v>
      </c>
      <c r="B2075" s="7" t="s">
        <v>23</v>
      </c>
      <c r="C2075" s="7" t="s">
        <v>24</v>
      </c>
      <c r="D2075" s="7" t="s">
        <v>2071</v>
      </c>
      <c r="E2075" s="7" t="s">
        <v>10631</v>
      </c>
      <c r="F2075" s="8" t="s">
        <v>3916</v>
      </c>
      <c r="G2075" s="8" t="s">
        <v>13152</v>
      </c>
      <c r="H2075" s="7" t="s">
        <v>7575</v>
      </c>
      <c r="I2075" s="9">
        <v>4971331032399</v>
      </c>
      <c r="J2075" s="9"/>
      <c r="K2075" s="9"/>
      <c r="L2075" s="9"/>
      <c r="M2075" s="7" t="s">
        <v>6818</v>
      </c>
      <c r="N2075" s="7" t="s">
        <v>9257</v>
      </c>
      <c r="O2075" s="7" t="s">
        <v>7520</v>
      </c>
      <c r="P2075" s="7" t="s">
        <v>7520</v>
      </c>
      <c r="Q2075" s="7" t="s">
        <v>10019</v>
      </c>
      <c r="R2075" s="10">
        <v>46482</v>
      </c>
      <c r="S2075" s="10">
        <v>46485</v>
      </c>
      <c r="T2075" s="7"/>
      <c r="U2075" s="7"/>
      <c r="V2075" s="7"/>
      <c r="W2075" s="7"/>
    </row>
    <row r="2076" spans="1:23" ht="15" customHeight="1" x14ac:dyDescent="0.25">
      <c r="A2076" s="6">
        <v>497402740</v>
      </c>
      <c r="B2076" s="7" t="s">
        <v>23</v>
      </c>
      <c r="C2076" s="7" t="s">
        <v>24</v>
      </c>
      <c r="D2076" s="7" t="s">
        <v>2072</v>
      </c>
      <c r="E2076" s="7" t="s">
        <v>3571</v>
      </c>
      <c r="F2076" s="8" t="s">
        <v>3889</v>
      </c>
      <c r="G2076" s="8" t="s">
        <v>13151</v>
      </c>
      <c r="H2076" s="7" t="s">
        <v>7575</v>
      </c>
      <c r="I2076" s="9"/>
      <c r="J2076" s="9"/>
      <c r="K2076" s="9"/>
      <c r="L2076" s="9"/>
      <c r="M2076" s="7" t="s">
        <v>6819</v>
      </c>
      <c r="N2076" s="7" t="s">
        <v>9258</v>
      </c>
      <c r="O2076" s="7" t="s">
        <v>7520</v>
      </c>
      <c r="P2076" s="7" t="s">
        <v>7520</v>
      </c>
      <c r="Q2076" s="7" t="s">
        <v>10020</v>
      </c>
      <c r="R2076" s="10">
        <v>46482</v>
      </c>
      <c r="S2076" s="10">
        <v>46485</v>
      </c>
      <c r="T2076" s="7"/>
      <c r="U2076" s="7"/>
      <c r="V2076" s="7"/>
      <c r="W2076" s="7"/>
    </row>
    <row r="2077" spans="1:23" ht="15" customHeight="1" x14ac:dyDescent="0.25">
      <c r="A2077" s="6">
        <v>497132305000</v>
      </c>
      <c r="B2077" s="7" t="s">
        <v>23</v>
      </c>
      <c r="C2077" s="7" t="s">
        <v>24</v>
      </c>
      <c r="D2077" s="7" t="s">
        <v>2073</v>
      </c>
      <c r="E2077" s="7" t="s">
        <v>3572</v>
      </c>
      <c r="F2077" s="8" t="s">
        <v>4605</v>
      </c>
      <c r="G2077" s="8" t="s">
        <v>13151</v>
      </c>
      <c r="H2077" s="7" t="s">
        <v>7575</v>
      </c>
      <c r="I2077" s="9"/>
      <c r="J2077" s="9"/>
      <c r="K2077" s="9"/>
      <c r="L2077" s="9"/>
      <c r="M2077" s="7" t="s">
        <v>6820</v>
      </c>
      <c r="N2077" s="7" t="s">
        <v>8500</v>
      </c>
      <c r="O2077" s="7" t="s">
        <v>7520</v>
      </c>
      <c r="P2077" s="7" t="s">
        <v>7520</v>
      </c>
      <c r="Q2077" s="7" t="s">
        <v>11021</v>
      </c>
      <c r="R2077" s="10">
        <v>46482</v>
      </c>
      <c r="S2077" s="10">
        <v>46485</v>
      </c>
      <c r="T2077" s="7"/>
      <c r="U2077" s="7"/>
      <c r="V2077" s="7"/>
      <c r="W2077" s="7"/>
    </row>
    <row r="2078" spans="1:23" ht="15" customHeight="1" x14ac:dyDescent="0.25">
      <c r="A2078" s="6">
        <v>49742498250</v>
      </c>
      <c r="B2078" s="7" t="s">
        <v>23</v>
      </c>
      <c r="C2078" s="7" t="s">
        <v>24</v>
      </c>
      <c r="D2078" s="7" t="s">
        <v>2074</v>
      </c>
      <c r="E2078" s="7" t="s">
        <v>3573</v>
      </c>
      <c r="F2078" s="8" t="s">
        <v>3854</v>
      </c>
      <c r="G2078" s="8" t="s">
        <v>13151</v>
      </c>
      <c r="H2078" s="7" t="s">
        <v>7575</v>
      </c>
      <c r="I2078" s="9"/>
      <c r="J2078" s="9"/>
      <c r="K2078" s="9"/>
      <c r="L2078" s="9"/>
      <c r="M2078" s="7" t="s">
        <v>6821</v>
      </c>
      <c r="N2078" s="7" t="s">
        <v>9259</v>
      </c>
      <c r="O2078" s="7" t="s">
        <v>7520</v>
      </c>
      <c r="P2078" s="7" t="s">
        <v>7520</v>
      </c>
      <c r="Q2078" s="7" t="s">
        <v>10021</v>
      </c>
      <c r="R2078" s="10">
        <v>46482</v>
      </c>
      <c r="S2078" s="10">
        <v>46485</v>
      </c>
      <c r="T2078" s="7"/>
      <c r="U2078" s="7"/>
      <c r="V2078" s="7"/>
      <c r="W2078" s="7"/>
    </row>
    <row r="2079" spans="1:23" ht="15" customHeight="1" x14ac:dyDescent="0.25">
      <c r="A2079" s="6">
        <v>2243444244</v>
      </c>
      <c r="B2079" s="7" t="s">
        <v>23</v>
      </c>
      <c r="C2079" s="7" t="s">
        <v>24</v>
      </c>
      <c r="D2079" s="7" t="s">
        <v>2076</v>
      </c>
      <c r="E2079" s="11"/>
      <c r="F2079" s="8" t="s">
        <v>3953</v>
      </c>
      <c r="G2079" s="8" t="s">
        <v>13151</v>
      </c>
      <c r="H2079" s="7" t="s">
        <v>7575</v>
      </c>
      <c r="I2079" s="9">
        <v>2243444242</v>
      </c>
      <c r="J2079" s="9"/>
      <c r="K2079" s="9"/>
      <c r="L2079" s="9"/>
      <c r="M2079" s="7" t="s">
        <v>6823</v>
      </c>
      <c r="N2079" s="7" t="s">
        <v>8409</v>
      </c>
      <c r="O2079" s="7" t="s">
        <v>13147</v>
      </c>
      <c r="P2079" s="7" t="s">
        <v>7519</v>
      </c>
      <c r="Q2079" s="7"/>
      <c r="R2079" s="10">
        <v>46482</v>
      </c>
      <c r="S2079" s="10">
        <v>46485</v>
      </c>
      <c r="T2079" s="7"/>
      <c r="U2079" s="7"/>
      <c r="V2079" s="7"/>
      <c r="W2079" s="7"/>
    </row>
    <row r="2080" spans="1:23" ht="15" customHeight="1" x14ac:dyDescent="0.25">
      <c r="A2080" s="6">
        <v>82517107994</v>
      </c>
      <c r="B2080" s="7" t="s">
        <v>23</v>
      </c>
      <c r="C2080" s="7" t="s">
        <v>24</v>
      </c>
      <c r="D2080" s="7" t="s">
        <v>2077</v>
      </c>
      <c r="E2080" s="11"/>
      <c r="F2080" s="8" t="s">
        <v>3852</v>
      </c>
      <c r="G2080" s="8" t="s">
        <v>13151</v>
      </c>
      <c r="H2080" s="7" t="s">
        <v>7575</v>
      </c>
      <c r="I2080" s="9"/>
      <c r="J2080" s="9"/>
      <c r="K2080" s="9"/>
      <c r="L2080" s="9"/>
      <c r="M2080" s="7" t="s">
        <v>6824</v>
      </c>
      <c r="N2080" s="7" t="s">
        <v>8481</v>
      </c>
      <c r="O2080" s="7" t="s">
        <v>13144</v>
      </c>
      <c r="P2080" s="7" t="s">
        <v>9490</v>
      </c>
      <c r="Q2080" s="7"/>
      <c r="R2080" s="10">
        <v>46482</v>
      </c>
      <c r="S2080" s="10">
        <v>46485</v>
      </c>
      <c r="T2080" s="7"/>
      <c r="U2080" s="7"/>
      <c r="V2080" s="7"/>
      <c r="W2080" s="7"/>
    </row>
    <row r="2081" spans="1:23" ht="15" customHeight="1" x14ac:dyDescent="0.25">
      <c r="A2081" s="6">
        <v>5561996549210</v>
      </c>
      <c r="B2081" s="7" t="s">
        <v>23</v>
      </c>
      <c r="C2081" s="7" t="s">
        <v>24</v>
      </c>
      <c r="D2081" s="7" t="s">
        <v>2078</v>
      </c>
      <c r="E2081" s="11"/>
      <c r="F2081" s="8" t="s">
        <v>4005</v>
      </c>
      <c r="G2081" s="8" t="s">
        <v>13152</v>
      </c>
      <c r="H2081" s="7" t="s">
        <v>7575</v>
      </c>
      <c r="I2081" s="9"/>
      <c r="J2081" s="9"/>
      <c r="K2081" s="9"/>
      <c r="L2081" s="9"/>
      <c r="M2081" s="7" t="s">
        <v>6825</v>
      </c>
      <c r="N2081" s="7" t="s">
        <v>8358</v>
      </c>
      <c r="O2081" s="7" t="s">
        <v>13144</v>
      </c>
      <c r="P2081" s="7" t="s">
        <v>7524</v>
      </c>
      <c r="Q2081" s="7"/>
      <c r="R2081" s="10">
        <v>46482</v>
      </c>
      <c r="S2081" s="10">
        <v>46485</v>
      </c>
      <c r="T2081" s="7"/>
      <c r="U2081" s="7"/>
      <c r="V2081" s="7"/>
      <c r="W2081" s="7"/>
    </row>
    <row r="2082" spans="1:23" ht="15" customHeight="1" x14ac:dyDescent="0.25">
      <c r="A2082" s="6">
        <v>4588708650</v>
      </c>
      <c r="B2082" s="7" t="s">
        <v>23</v>
      </c>
      <c r="C2082" s="7" t="s">
        <v>24</v>
      </c>
      <c r="D2082" s="7" t="s">
        <v>2079</v>
      </c>
      <c r="E2082" s="11" t="s">
        <v>12466</v>
      </c>
      <c r="F2082" s="8" t="s">
        <v>3879</v>
      </c>
      <c r="G2082" s="8" t="s">
        <v>13152</v>
      </c>
      <c r="H2082" s="7" t="s">
        <v>7575</v>
      </c>
      <c r="I2082" s="9"/>
      <c r="J2082" s="9"/>
      <c r="K2082" s="9"/>
      <c r="L2082" s="9"/>
      <c r="M2082" s="7" t="s">
        <v>6826</v>
      </c>
      <c r="N2082" s="7" t="s">
        <v>9261</v>
      </c>
      <c r="O2082" s="7" t="s">
        <v>13144</v>
      </c>
      <c r="P2082" s="7" t="s">
        <v>7553</v>
      </c>
      <c r="Q2082" s="7" t="s">
        <v>12849</v>
      </c>
      <c r="R2082" s="10">
        <v>46482</v>
      </c>
      <c r="S2082" s="10">
        <v>46485</v>
      </c>
      <c r="T2082" s="7"/>
      <c r="U2082" s="7"/>
      <c r="V2082" s="7"/>
      <c r="W2082" s="7"/>
    </row>
    <row r="2083" spans="1:23" ht="15" customHeight="1" x14ac:dyDescent="0.25">
      <c r="A2083" s="6">
        <v>4936482810</v>
      </c>
      <c r="B2083" s="7" t="s">
        <v>23</v>
      </c>
      <c r="C2083" s="7" t="s">
        <v>24</v>
      </c>
      <c r="D2083" s="7" t="s">
        <v>2080</v>
      </c>
      <c r="E2083" s="11" t="s">
        <v>12467</v>
      </c>
      <c r="F2083" s="8" t="s">
        <v>3990</v>
      </c>
      <c r="G2083" s="8" t="s">
        <v>13151</v>
      </c>
      <c r="H2083" s="7" t="s">
        <v>7575</v>
      </c>
      <c r="I2083" s="9">
        <v>49364828142</v>
      </c>
      <c r="J2083" s="9"/>
      <c r="K2083" s="9"/>
      <c r="L2083" s="9"/>
      <c r="M2083" s="7" t="s">
        <v>6827</v>
      </c>
      <c r="N2083" s="7" t="s">
        <v>9262</v>
      </c>
      <c r="O2083" s="7" t="s">
        <v>7520</v>
      </c>
      <c r="P2083" s="7" t="s">
        <v>7520</v>
      </c>
      <c r="Q2083" s="7" t="s">
        <v>12850</v>
      </c>
      <c r="R2083" s="10">
        <v>46482</v>
      </c>
      <c r="S2083" s="10">
        <v>46485</v>
      </c>
      <c r="T2083" s="7"/>
      <c r="U2083" s="7"/>
      <c r="V2083" s="7"/>
      <c r="W2083" s="7"/>
    </row>
    <row r="2084" spans="1:23" ht="15" customHeight="1" x14ac:dyDescent="0.25">
      <c r="A2084" s="6">
        <v>4915209936742</v>
      </c>
      <c r="B2084" s="7" t="s">
        <v>23</v>
      </c>
      <c r="C2084" s="7" t="s">
        <v>24</v>
      </c>
      <c r="D2084" s="7" t="s">
        <v>2081</v>
      </c>
      <c r="E2084" s="11" t="s">
        <v>12468</v>
      </c>
      <c r="F2084" s="8" t="s">
        <v>3969</v>
      </c>
      <c r="G2084" s="8" t="s">
        <v>13151</v>
      </c>
      <c r="H2084" s="7" t="s">
        <v>7575</v>
      </c>
      <c r="I2084" s="9"/>
      <c r="J2084" s="9"/>
      <c r="K2084" s="9"/>
      <c r="L2084" s="9"/>
      <c r="M2084" s="7" t="s">
        <v>6828</v>
      </c>
      <c r="N2084" s="7" t="s">
        <v>8437</v>
      </c>
      <c r="O2084" s="7" t="s">
        <v>7520</v>
      </c>
      <c r="P2084" s="7" t="s">
        <v>7520</v>
      </c>
      <c r="Q2084" s="7" t="s">
        <v>12851</v>
      </c>
      <c r="R2084" s="10">
        <v>46482</v>
      </c>
      <c r="S2084" s="10">
        <v>46485</v>
      </c>
      <c r="T2084" s="7"/>
      <c r="U2084" s="7"/>
      <c r="V2084" s="7"/>
      <c r="W2084" s="7"/>
    </row>
    <row r="2085" spans="1:23" ht="15" customHeight="1" x14ac:dyDescent="0.25">
      <c r="A2085" s="6">
        <v>4993428890</v>
      </c>
      <c r="B2085" s="7" t="s">
        <v>23</v>
      </c>
      <c r="C2085" s="7" t="s">
        <v>24</v>
      </c>
      <c r="D2085" s="7" t="s">
        <v>2082</v>
      </c>
      <c r="E2085" s="11" t="s">
        <v>12469</v>
      </c>
      <c r="F2085" s="8" t="s">
        <v>3821</v>
      </c>
      <c r="G2085" s="8" t="s">
        <v>13152</v>
      </c>
      <c r="H2085" s="7" t="s">
        <v>7575</v>
      </c>
      <c r="I2085" s="9"/>
      <c r="J2085" s="9"/>
      <c r="K2085" s="9"/>
      <c r="L2085" s="9"/>
      <c r="M2085" s="7" t="s">
        <v>6829</v>
      </c>
      <c r="N2085" s="7" t="s">
        <v>9263</v>
      </c>
      <c r="O2085" s="7" t="s">
        <v>7520</v>
      </c>
      <c r="P2085" s="7" t="s">
        <v>7520</v>
      </c>
      <c r="Q2085" s="7" t="s">
        <v>12852</v>
      </c>
      <c r="R2085" s="10">
        <v>46482</v>
      </c>
      <c r="S2085" s="10">
        <v>46485</v>
      </c>
      <c r="T2085" s="7"/>
      <c r="U2085" s="7"/>
      <c r="V2085" s="7"/>
      <c r="W2085" s="7"/>
    </row>
    <row r="2086" spans="1:23" ht="15" customHeight="1" x14ac:dyDescent="0.25">
      <c r="A2086" s="6">
        <v>4973140000</v>
      </c>
      <c r="B2086" s="7" t="s">
        <v>23</v>
      </c>
      <c r="C2086" s="7" t="s">
        <v>24</v>
      </c>
      <c r="D2086" s="7" t="s">
        <v>2083</v>
      </c>
      <c r="E2086" s="11" t="s">
        <v>12470</v>
      </c>
      <c r="F2086" s="8" t="s">
        <v>4606</v>
      </c>
      <c r="G2086" s="8" t="s">
        <v>13152</v>
      </c>
      <c r="H2086" s="7" t="s">
        <v>8076</v>
      </c>
      <c r="I2086" s="9">
        <v>497314000100</v>
      </c>
      <c r="J2086" s="9"/>
      <c r="K2086" s="9"/>
      <c r="L2086" s="9"/>
      <c r="M2086" s="7" t="s">
        <v>6830</v>
      </c>
      <c r="N2086" s="7" t="s">
        <v>8478</v>
      </c>
      <c r="O2086" s="7" t="s">
        <v>7520</v>
      </c>
      <c r="P2086" s="7" t="s">
        <v>7520</v>
      </c>
      <c r="Q2086" s="7" t="s">
        <v>12853</v>
      </c>
      <c r="R2086" s="10">
        <v>46482</v>
      </c>
      <c r="S2086" s="10">
        <v>46485</v>
      </c>
      <c r="T2086" s="7"/>
      <c r="U2086" s="7"/>
      <c r="V2086" s="7"/>
      <c r="W2086" s="7"/>
    </row>
    <row r="2087" spans="1:23" ht="15" customHeight="1" x14ac:dyDescent="0.25">
      <c r="A2087" s="6">
        <v>842223848186</v>
      </c>
      <c r="B2087" s="7" t="s">
        <v>23</v>
      </c>
      <c r="C2087" s="7" t="s">
        <v>24</v>
      </c>
      <c r="D2087" s="7" t="s">
        <v>2084</v>
      </c>
      <c r="E2087" s="11" t="s">
        <v>12471</v>
      </c>
      <c r="F2087" s="8" t="s">
        <v>3946</v>
      </c>
      <c r="G2087" s="8" t="s">
        <v>13152</v>
      </c>
      <c r="H2087" s="7" t="s">
        <v>7575</v>
      </c>
      <c r="I2087" s="9">
        <v>84981583288</v>
      </c>
      <c r="J2087" s="9"/>
      <c r="K2087" s="9"/>
      <c r="L2087" s="9"/>
      <c r="M2087" s="7" t="s">
        <v>6831</v>
      </c>
      <c r="N2087" s="7" t="s">
        <v>8544</v>
      </c>
      <c r="O2087" s="7" t="s">
        <v>13144</v>
      </c>
      <c r="P2087" s="7" t="s">
        <v>13045</v>
      </c>
      <c r="Q2087" s="7" t="s">
        <v>12854</v>
      </c>
      <c r="R2087" s="10">
        <v>46482</v>
      </c>
      <c r="S2087" s="10">
        <v>46485</v>
      </c>
      <c r="T2087" s="7"/>
      <c r="U2087" s="7"/>
      <c r="V2087" s="7"/>
      <c r="W2087" s="7"/>
    </row>
    <row r="2088" spans="1:23" ht="15" customHeight="1" x14ac:dyDescent="0.25">
      <c r="A2088" s="6">
        <v>4925945086</v>
      </c>
      <c r="B2088" s="7" t="s">
        <v>23</v>
      </c>
      <c r="C2088" s="7" t="s">
        <v>24</v>
      </c>
      <c r="D2088" s="7" t="s">
        <v>2085</v>
      </c>
      <c r="E2088" s="7" t="s">
        <v>3574</v>
      </c>
      <c r="F2088" s="8" t="s">
        <v>4607</v>
      </c>
      <c r="G2088" s="8" t="s">
        <v>13152</v>
      </c>
      <c r="H2088" s="7" t="s">
        <v>7575</v>
      </c>
      <c r="I2088" s="9"/>
      <c r="J2088" s="9"/>
      <c r="K2088" s="9"/>
      <c r="L2088" s="9"/>
      <c r="M2088" s="7" t="s">
        <v>6832</v>
      </c>
      <c r="N2088" s="7" t="s">
        <v>9264</v>
      </c>
      <c r="O2088" s="7" t="s">
        <v>7520</v>
      </c>
      <c r="P2088" s="7" t="s">
        <v>7520</v>
      </c>
      <c r="Q2088" s="7" t="s">
        <v>11022</v>
      </c>
      <c r="R2088" s="10">
        <v>46482</v>
      </c>
      <c r="S2088" s="10">
        <v>46485</v>
      </c>
      <c r="T2088" s="7"/>
      <c r="U2088" s="7"/>
      <c r="V2088" s="7"/>
      <c r="W2088" s="7"/>
    </row>
    <row r="2089" spans="1:23" ht="15" customHeight="1" x14ac:dyDescent="0.25">
      <c r="A2089" s="6">
        <v>2240394200</v>
      </c>
      <c r="B2089" s="7" t="s">
        <v>23</v>
      </c>
      <c r="C2089" s="7" t="s">
        <v>24</v>
      </c>
      <c r="D2089" s="7" t="s">
        <v>2086</v>
      </c>
      <c r="E2089" s="7" t="s">
        <v>3575</v>
      </c>
      <c r="F2089" s="8" t="s">
        <v>4608</v>
      </c>
      <c r="G2089" s="8" t="s">
        <v>13152</v>
      </c>
      <c r="H2089" s="7" t="s">
        <v>7575</v>
      </c>
      <c r="I2089" s="9">
        <v>2228471733</v>
      </c>
      <c r="J2089" s="9"/>
      <c r="K2089" s="9"/>
      <c r="L2089" s="9"/>
      <c r="M2089" s="7" t="s">
        <v>6833</v>
      </c>
      <c r="N2089" s="7" t="s">
        <v>9155</v>
      </c>
      <c r="O2089" s="7" t="s">
        <v>13147</v>
      </c>
      <c r="P2089" s="7" t="s">
        <v>7519</v>
      </c>
      <c r="Q2089" s="7" t="s">
        <v>10263</v>
      </c>
      <c r="R2089" s="10">
        <v>46482</v>
      </c>
      <c r="S2089" s="10">
        <v>46485</v>
      </c>
      <c r="T2089" s="7"/>
      <c r="U2089" s="7"/>
      <c r="V2089" s="7"/>
      <c r="W2089" s="7"/>
    </row>
    <row r="2090" spans="1:23" ht="15" customHeight="1" x14ac:dyDescent="0.25">
      <c r="A2090" s="6">
        <v>40266217653</v>
      </c>
      <c r="B2090" s="7" t="s">
        <v>23</v>
      </c>
      <c r="C2090" s="7" t="s">
        <v>24</v>
      </c>
      <c r="D2090" s="7" t="s">
        <v>2087</v>
      </c>
      <c r="E2090" s="7" t="s">
        <v>10632</v>
      </c>
      <c r="F2090" s="8" t="s">
        <v>3894</v>
      </c>
      <c r="G2090" s="8" t="s">
        <v>13152</v>
      </c>
      <c r="H2090" s="7" t="s">
        <v>7575</v>
      </c>
      <c r="I2090" s="9">
        <v>40266218337</v>
      </c>
      <c r="J2090" s="9"/>
      <c r="K2090" s="9"/>
      <c r="L2090" s="9"/>
      <c r="M2090" s="7" t="s">
        <v>6834</v>
      </c>
      <c r="N2090" s="7" t="s">
        <v>9265</v>
      </c>
      <c r="O2090" s="7" t="s">
        <v>13144</v>
      </c>
      <c r="P2090" s="7" t="s">
        <v>7537</v>
      </c>
      <c r="Q2090" s="7" t="s">
        <v>10022</v>
      </c>
      <c r="R2090" s="10">
        <v>46482</v>
      </c>
      <c r="S2090" s="10">
        <v>46485</v>
      </c>
      <c r="T2090" s="7"/>
      <c r="U2090" s="7"/>
      <c r="V2090" s="7"/>
      <c r="W2090" s="7"/>
    </row>
    <row r="2091" spans="1:23" ht="15" customHeight="1" x14ac:dyDescent="0.25">
      <c r="A2091" s="6">
        <v>390721456011</v>
      </c>
      <c r="B2091" s="7" t="s">
        <v>23</v>
      </c>
      <c r="C2091" s="7" t="s">
        <v>24</v>
      </c>
      <c r="D2091" s="7" t="s">
        <v>2088</v>
      </c>
      <c r="E2091" s="7" t="s">
        <v>3576</v>
      </c>
      <c r="F2091" s="8" t="s">
        <v>4609</v>
      </c>
      <c r="G2091" s="8" t="s">
        <v>13152</v>
      </c>
      <c r="H2091" s="7" t="s">
        <v>7575</v>
      </c>
      <c r="I2091" s="9"/>
      <c r="J2091" s="9"/>
      <c r="K2091" s="9"/>
      <c r="L2091" s="9"/>
      <c r="M2091" s="7" t="s">
        <v>6835</v>
      </c>
      <c r="N2091" s="7" t="s">
        <v>9266</v>
      </c>
      <c r="O2091" s="7" t="s">
        <v>13146</v>
      </c>
      <c r="P2091" s="7" t="s">
        <v>7533</v>
      </c>
      <c r="Q2091" s="7" t="s">
        <v>10023</v>
      </c>
      <c r="R2091" s="10">
        <v>46482</v>
      </c>
      <c r="S2091" s="10">
        <v>46485</v>
      </c>
      <c r="T2091" s="7"/>
      <c r="U2091" s="7"/>
      <c r="V2091" s="7"/>
      <c r="W2091" s="7"/>
    </row>
    <row r="2092" spans="1:23" ht="15" customHeight="1" x14ac:dyDescent="0.25">
      <c r="A2092" s="6">
        <v>39071782481</v>
      </c>
      <c r="B2092" s="7" t="s">
        <v>23</v>
      </c>
      <c r="C2092" s="7" t="s">
        <v>24</v>
      </c>
      <c r="D2092" s="7" t="s">
        <v>2089</v>
      </c>
      <c r="E2092" s="7" t="s">
        <v>3577</v>
      </c>
      <c r="F2092" s="8" t="s">
        <v>4610</v>
      </c>
      <c r="G2092" s="8" t="s">
        <v>13152</v>
      </c>
      <c r="H2092" s="7" t="s">
        <v>7575</v>
      </c>
      <c r="I2092" s="9"/>
      <c r="J2092" s="9"/>
      <c r="K2092" s="9"/>
      <c r="L2092" s="9"/>
      <c r="M2092" s="7" t="s">
        <v>6836</v>
      </c>
      <c r="N2092" s="7" t="s">
        <v>9267</v>
      </c>
      <c r="O2092" s="7" t="s">
        <v>13146</v>
      </c>
      <c r="P2092" s="7" t="s">
        <v>7533</v>
      </c>
      <c r="Q2092" s="7" t="s">
        <v>11023</v>
      </c>
      <c r="R2092" s="10">
        <v>46482</v>
      </c>
      <c r="S2092" s="10">
        <v>46485</v>
      </c>
      <c r="T2092" s="7"/>
      <c r="U2092" s="7"/>
      <c r="V2092" s="7"/>
      <c r="W2092" s="7"/>
    </row>
    <row r="2093" spans="1:23" ht="15" customHeight="1" x14ac:dyDescent="0.25">
      <c r="A2093" s="6" t="s">
        <v>9528</v>
      </c>
      <c r="B2093" s="7" t="s">
        <v>23</v>
      </c>
      <c r="C2093" s="7" t="s">
        <v>24</v>
      </c>
      <c r="D2093" s="7" t="s">
        <v>2090</v>
      </c>
      <c r="E2093" s="7" t="s">
        <v>3578</v>
      </c>
      <c r="F2093" s="8" t="s">
        <v>3859</v>
      </c>
      <c r="G2093" s="8" t="s">
        <v>13151</v>
      </c>
      <c r="H2093" s="7" t="s">
        <v>7575</v>
      </c>
      <c r="I2093" s="9"/>
      <c r="J2093" s="9"/>
      <c r="K2093" s="9"/>
      <c r="L2093" s="9"/>
      <c r="M2093" s="7" t="s">
        <v>6837</v>
      </c>
      <c r="N2093" s="7" t="s">
        <v>8611</v>
      </c>
      <c r="O2093" s="7" t="s">
        <v>7520</v>
      </c>
      <c r="P2093" s="7" t="s">
        <v>7520</v>
      </c>
      <c r="Q2093" s="7" t="s">
        <v>11221</v>
      </c>
      <c r="R2093" s="10">
        <v>46482</v>
      </c>
      <c r="S2093" s="10">
        <v>46485</v>
      </c>
      <c r="T2093" s="7"/>
      <c r="U2093" s="7"/>
      <c r="V2093" s="7"/>
      <c r="W2093" s="7"/>
    </row>
    <row r="2094" spans="1:23" ht="15" customHeight="1" x14ac:dyDescent="0.25">
      <c r="A2094" s="6">
        <v>496841809010</v>
      </c>
      <c r="B2094" s="7" t="s">
        <v>23</v>
      </c>
      <c r="C2094" s="7" t="s">
        <v>24</v>
      </c>
      <c r="D2094" s="7" t="s">
        <v>2091</v>
      </c>
      <c r="E2094" s="11" t="s">
        <v>12472</v>
      </c>
      <c r="F2094" s="8" t="s">
        <v>3868</v>
      </c>
      <c r="G2094" s="8" t="s">
        <v>13152</v>
      </c>
      <c r="H2094" s="7" t="s">
        <v>7575</v>
      </c>
      <c r="I2094" s="9">
        <v>49684180901178</v>
      </c>
      <c r="J2094" s="9"/>
      <c r="K2094" s="9"/>
      <c r="L2094" s="9"/>
      <c r="M2094" s="7" t="s">
        <v>6838</v>
      </c>
      <c r="N2094" s="7" t="s">
        <v>9268</v>
      </c>
      <c r="O2094" s="7" t="s">
        <v>7520</v>
      </c>
      <c r="P2094" s="7" t="s">
        <v>7520</v>
      </c>
      <c r="Q2094" s="7" t="s">
        <v>12855</v>
      </c>
      <c r="R2094" s="10">
        <v>46482</v>
      </c>
      <c r="S2094" s="10">
        <v>46485</v>
      </c>
      <c r="T2094" s="7"/>
      <c r="U2094" s="7"/>
      <c r="V2094" s="7"/>
      <c r="W2094" s="7"/>
    </row>
    <row r="2095" spans="1:23" ht="15" customHeight="1" x14ac:dyDescent="0.25">
      <c r="A2095" s="6">
        <v>390498705359</v>
      </c>
      <c r="B2095" s="7" t="s">
        <v>23</v>
      </c>
      <c r="C2095" s="7" t="s">
        <v>24</v>
      </c>
      <c r="D2095" s="7" t="s">
        <v>2092</v>
      </c>
      <c r="E2095" s="7" t="s">
        <v>3579</v>
      </c>
      <c r="F2095" s="8" t="s">
        <v>4162</v>
      </c>
      <c r="G2095" s="8" t="s">
        <v>13151</v>
      </c>
      <c r="H2095" s="7" t="s">
        <v>7575</v>
      </c>
      <c r="I2095" s="9">
        <v>390498706287</v>
      </c>
      <c r="J2095" s="9"/>
      <c r="K2095" s="9"/>
      <c r="L2095" s="9"/>
      <c r="M2095" s="7" t="s">
        <v>6839</v>
      </c>
      <c r="N2095" s="7" t="s">
        <v>9269</v>
      </c>
      <c r="O2095" s="7" t="s">
        <v>13146</v>
      </c>
      <c r="P2095" s="7" t="s">
        <v>7533</v>
      </c>
      <c r="Q2095" s="7" t="s">
        <v>11222</v>
      </c>
      <c r="R2095" s="10">
        <v>46482</v>
      </c>
      <c r="S2095" s="10">
        <v>46485</v>
      </c>
      <c r="T2095" s="7"/>
      <c r="U2095" s="7"/>
      <c r="V2095" s="7"/>
      <c r="W2095" s="7"/>
    </row>
    <row r="2096" spans="1:23" ht="15" customHeight="1" x14ac:dyDescent="0.25">
      <c r="A2096" s="6">
        <v>31628789535</v>
      </c>
      <c r="B2096" s="7" t="s">
        <v>23</v>
      </c>
      <c r="C2096" s="7" t="s">
        <v>24</v>
      </c>
      <c r="D2096" s="7" t="s">
        <v>2093</v>
      </c>
      <c r="E2096" s="7" t="s">
        <v>3580</v>
      </c>
      <c r="F2096" s="8" t="s">
        <v>3896</v>
      </c>
      <c r="G2096" s="8" t="s">
        <v>13151</v>
      </c>
      <c r="H2096" s="7" t="s">
        <v>8077</v>
      </c>
      <c r="I2096" s="9"/>
      <c r="J2096" s="9"/>
      <c r="K2096" s="9"/>
      <c r="L2096" s="9"/>
      <c r="M2096" s="7" t="s">
        <v>6840</v>
      </c>
      <c r="N2096" s="7" t="s">
        <v>9270</v>
      </c>
      <c r="O2096" s="7" t="s">
        <v>13143</v>
      </c>
      <c r="P2096" s="7" t="s">
        <v>7538</v>
      </c>
      <c r="Q2096" s="7" t="s">
        <v>11024</v>
      </c>
      <c r="R2096" s="10">
        <v>46482</v>
      </c>
      <c r="S2096" s="10">
        <v>46485</v>
      </c>
      <c r="T2096" s="7"/>
      <c r="U2096" s="7"/>
      <c r="V2096" s="7"/>
      <c r="W2096" s="7"/>
    </row>
    <row r="2097" spans="1:23" ht="15" customHeight="1" x14ac:dyDescent="0.25">
      <c r="A2097" s="9">
        <v>8613128385829</v>
      </c>
      <c r="B2097" s="7" t="s">
        <v>23</v>
      </c>
      <c r="C2097" s="7" t="s">
        <v>24</v>
      </c>
      <c r="D2097" s="7" t="s">
        <v>2094</v>
      </c>
      <c r="E2097" s="7" t="s">
        <v>3581</v>
      </c>
      <c r="F2097" s="8" t="s">
        <v>4041</v>
      </c>
      <c r="G2097" s="8" t="s">
        <v>13151</v>
      </c>
      <c r="H2097" s="7" t="s">
        <v>8078</v>
      </c>
      <c r="I2097" s="9">
        <v>8613128385829</v>
      </c>
      <c r="J2097" s="9"/>
      <c r="K2097" s="9"/>
      <c r="L2097" s="9"/>
      <c r="M2097" s="7" t="s">
        <v>6841</v>
      </c>
      <c r="N2097" s="7" t="s">
        <v>8850</v>
      </c>
      <c r="O2097" s="7" t="s">
        <v>13144</v>
      </c>
      <c r="P2097" s="7" t="s">
        <v>7530</v>
      </c>
      <c r="Q2097" s="7" t="s">
        <v>11025</v>
      </c>
      <c r="R2097" s="10">
        <v>46482</v>
      </c>
      <c r="S2097" s="10">
        <v>46485</v>
      </c>
      <c r="T2097" s="7"/>
      <c r="U2097" s="7"/>
      <c r="V2097" s="7"/>
      <c r="W2097" s="7"/>
    </row>
    <row r="2098" spans="1:23" ht="15" customHeight="1" x14ac:dyDescent="0.25">
      <c r="A2098" s="6">
        <v>5532988211180</v>
      </c>
      <c r="B2098" s="7" t="s">
        <v>23</v>
      </c>
      <c r="C2098" s="7" t="s">
        <v>24</v>
      </c>
      <c r="D2098" s="7" t="s">
        <v>2095</v>
      </c>
      <c r="E2098" s="7" t="s">
        <v>3582</v>
      </c>
      <c r="F2098" s="8" t="s">
        <v>3831</v>
      </c>
      <c r="G2098" s="8" t="s">
        <v>13151</v>
      </c>
      <c r="H2098" s="7" t="s">
        <v>7575</v>
      </c>
      <c r="I2098" s="9"/>
      <c r="J2098" s="9"/>
      <c r="K2098" s="9"/>
      <c r="L2098" s="9"/>
      <c r="M2098" s="7" t="s">
        <v>6842</v>
      </c>
      <c r="N2098" s="7" t="s">
        <v>9271</v>
      </c>
      <c r="O2098" s="7" t="s">
        <v>13144</v>
      </c>
      <c r="P2098" s="7" t="s">
        <v>7524</v>
      </c>
      <c r="Q2098" s="7" t="s">
        <v>11026</v>
      </c>
      <c r="R2098" s="10">
        <v>46482</v>
      </c>
      <c r="S2098" s="10">
        <v>46485</v>
      </c>
      <c r="T2098" s="7"/>
      <c r="U2098" s="7"/>
      <c r="V2098" s="7"/>
      <c r="W2098" s="7"/>
    </row>
    <row r="2099" spans="1:23" ht="15" customHeight="1" x14ac:dyDescent="0.25">
      <c r="A2099" s="6">
        <v>420571625571</v>
      </c>
      <c r="B2099" s="7" t="s">
        <v>23</v>
      </c>
      <c r="C2099" s="7" t="s">
        <v>24</v>
      </c>
      <c r="D2099" s="7" t="s">
        <v>2096</v>
      </c>
      <c r="E2099" s="7" t="s">
        <v>3583</v>
      </c>
      <c r="F2099" s="8" t="s">
        <v>4611</v>
      </c>
      <c r="G2099" s="8" t="s">
        <v>13152</v>
      </c>
      <c r="H2099" s="7" t="s">
        <v>7575</v>
      </c>
      <c r="I2099" s="9"/>
      <c r="J2099" s="9"/>
      <c r="K2099" s="9"/>
      <c r="L2099" s="9"/>
      <c r="M2099" s="7" t="s">
        <v>6843</v>
      </c>
      <c r="N2099" s="7" t="s">
        <v>9272</v>
      </c>
      <c r="O2099" s="7" t="s">
        <v>13144</v>
      </c>
      <c r="P2099" s="7" t="s">
        <v>7547</v>
      </c>
      <c r="Q2099" s="7" t="s">
        <v>10264</v>
      </c>
      <c r="R2099" s="10">
        <v>46482</v>
      </c>
      <c r="S2099" s="10">
        <v>46485</v>
      </c>
      <c r="T2099" s="7"/>
      <c r="U2099" s="7"/>
      <c r="V2099" s="7"/>
      <c r="W2099" s="7"/>
    </row>
    <row r="2100" spans="1:23" ht="15" customHeight="1" x14ac:dyDescent="0.25">
      <c r="A2100" s="6">
        <v>3292928050</v>
      </c>
      <c r="B2100" s="7" t="s">
        <v>23</v>
      </c>
      <c r="C2100" s="7" t="s">
        <v>24</v>
      </c>
      <c r="D2100" s="7" t="s">
        <v>2097</v>
      </c>
      <c r="E2100" s="7" t="s">
        <v>3584</v>
      </c>
      <c r="F2100" s="8" t="s">
        <v>4106</v>
      </c>
      <c r="G2100" s="8" t="s">
        <v>13152</v>
      </c>
      <c r="H2100" s="7" t="s">
        <v>7575</v>
      </c>
      <c r="I2100" s="9"/>
      <c r="J2100" s="9"/>
      <c r="K2100" s="9"/>
      <c r="L2100" s="9"/>
      <c r="M2100" s="7" t="s">
        <v>6844</v>
      </c>
      <c r="N2100" s="7" t="s">
        <v>8480</v>
      </c>
      <c r="O2100" s="7" t="s">
        <v>13143</v>
      </c>
      <c r="P2100" s="7" t="s">
        <v>7535</v>
      </c>
      <c r="Q2100" s="7" t="s">
        <v>10024</v>
      </c>
      <c r="R2100" s="10">
        <v>46482</v>
      </c>
      <c r="S2100" s="10">
        <v>46485</v>
      </c>
      <c r="T2100" s="7"/>
      <c r="U2100" s="7"/>
      <c r="V2100" s="7"/>
      <c r="W2100" s="7"/>
    </row>
    <row r="2101" spans="1:23" ht="15" customHeight="1" x14ac:dyDescent="0.25">
      <c r="A2101" s="6">
        <v>555430252328</v>
      </c>
      <c r="B2101" s="7" t="s">
        <v>23</v>
      </c>
      <c r="C2101" s="7" t="s">
        <v>24</v>
      </c>
      <c r="D2101" s="7" t="s">
        <v>2098</v>
      </c>
      <c r="E2101" s="7" t="s">
        <v>3585</v>
      </c>
      <c r="F2101" s="8" t="s">
        <v>3842</v>
      </c>
      <c r="G2101" s="8" t="s">
        <v>13152</v>
      </c>
      <c r="H2101" s="7" t="s">
        <v>8079</v>
      </c>
      <c r="I2101" s="9">
        <v>5554984029001</v>
      </c>
      <c r="J2101" s="9"/>
      <c r="K2101" s="9"/>
      <c r="L2101" s="9"/>
      <c r="M2101" s="7" t="s">
        <v>6845</v>
      </c>
      <c r="N2101" s="7" t="s">
        <v>8594</v>
      </c>
      <c r="O2101" s="7" t="s">
        <v>13144</v>
      </c>
      <c r="P2101" s="7" t="s">
        <v>7524</v>
      </c>
      <c r="Q2101" s="7" t="s">
        <v>11027</v>
      </c>
      <c r="R2101" s="10">
        <v>46482</v>
      </c>
      <c r="S2101" s="10">
        <v>46485</v>
      </c>
      <c r="T2101" s="7"/>
      <c r="U2101" s="7"/>
      <c r="V2101" s="7"/>
      <c r="W2101" s="7"/>
    </row>
    <row r="2102" spans="1:23" ht="15" customHeight="1" x14ac:dyDescent="0.25">
      <c r="A2102" s="6">
        <v>4969768056000</v>
      </c>
      <c r="B2102" s="7" t="s">
        <v>23</v>
      </c>
      <c r="C2102" s="7" t="s">
        <v>24</v>
      </c>
      <c r="D2102" s="7" t="s">
        <v>2099</v>
      </c>
      <c r="E2102" s="7" t="s">
        <v>3586</v>
      </c>
      <c r="F2102" s="8" t="s">
        <v>4003</v>
      </c>
      <c r="G2102" s="8" t="s">
        <v>13151</v>
      </c>
      <c r="H2102" s="7" t="s">
        <v>8080</v>
      </c>
      <c r="I2102" s="9"/>
      <c r="J2102" s="9"/>
      <c r="K2102" s="9"/>
      <c r="L2102" s="9"/>
      <c r="M2102" s="7" t="s">
        <v>6846</v>
      </c>
      <c r="N2102" s="7" t="s">
        <v>8379</v>
      </c>
      <c r="O2102" s="7" t="s">
        <v>7520</v>
      </c>
      <c r="P2102" s="7" t="s">
        <v>7520</v>
      </c>
      <c r="Q2102" s="7" t="s">
        <v>10025</v>
      </c>
      <c r="R2102" s="10">
        <v>46482</v>
      </c>
      <c r="S2102" s="10">
        <v>46485</v>
      </c>
      <c r="T2102" s="7"/>
      <c r="U2102" s="7"/>
      <c r="V2102" s="7"/>
      <c r="W2102" s="7"/>
    </row>
    <row r="2103" spans="1:23" ht="15" customHeight="1" x14ac:dyDescent="0.25">
      <c r="A2103" s="6">
        <v>905324410656</v>
      </c>
      <c r="B2103" s="7" t="s">
        <v>23</v>
      </c>
      <c r="C2103" s="7" t="s">
        <v>24</v>
      </c>
      <c r="D2103" s="7" t="s">
        <v>2100</v>
      </c>
      <c r="E2103" s="7" t="s">
        <v>3587</v>
      </c>
      <c r="F2103" s="8" t="s">
        <v>3919</v>
      </c>
      <c r="G2103" s="8" t="s">
        <v>13151</v>
      </c>
      <c r="H2103" s="7" t="s">
        <v>8081</v>
      </c>
      <c r="I2103" s="9">
        <v>905324410656</v>
      </c>
      <c r="J2103" s="9"/>
      <c r="K2103" s="9"/>
      <c r="L2103" s="9"/>
      <c r="M2103" s="7" t="s">
        <v>9525</v>
      </c>
      <c r="N2103" s="7" t="s">
        <v>8453</v>
      </c>
      <c r="O2103" s="7" t="s">
        <v>13144</v>
      </c>
      <c r="P2103" s="7" t="s">
        <v>9491</v>
      </c>
      <c r="Q2103" s="7" t="s">
        <v>11028</v>
      </c>
      <c r="R2103" s="10">
        <v>46482</v>
      </c>
      <c r="S2103" s="10">
        <v>46485</v>
      </c>
      <c r="T2103" s="7"/>
      <c r="U2103" s="7"/>
      <c r="V2103" s="7"/>
      <c r="W2103" s="7"/>
    </row>
    <row r="2104" spans="1:23" ht="15" customHeight="1" x14ac:dyDescent="0.25">
      <c r="A2104" s="6">
        <v>420606061842</v>
      </c>
      <c r="B2104" s="7" t="s">
        <v>23</v>
      </c>
      <c r="C2104" s="7" t="s">
        <v>24</v>
      </c>
      <c r="D2104" s="7" t="s">
        <v>2101</v>
      </c>
      <c r="E2104" s="7" t="s">
        <v>3588</v>
      </c>
      <c r="F2104" s="8" t="s">
        <v>4612</v>
      </c>
      <c r="G2104" s="8" t="s">
        <v>13152</v>
      </c>
      <c r="H2104" s="7" t="s">
        <v>7575</v>
      </c>
      <c r="I2104" s="9">
        <v>420377966451</v>
      </c>
      <c r="J2104" s="9"/>
      <c r="K2104" s="9"/>
      <c r="L2104" s="9"/>
      <c r="M2104" s="7" t="s">
        <v>6847</v>
      </c>
      <c r="N2104" s="7" t="s">
        <v>9273</v>
      </c>
      <c r="O2104" s="7" t="s">
        <v>13144</v>
      </c>
      <c r="P2104" s="7" t="s">
        <v>7547</v>
      </c>
      <c r="Q2104" s="7" t="s">
        <v>11029</v>
      </c>
      <c r="R2104" s="10">
        <v>46482</v>
      </c>
      <c r="S2104" s="10">
        <v>46485</v>
      </c>
      <c r="T2104" s="7"/>
      <c r="U2104" s="7"/>
      <c r="V2104" s="7"/>
      <c r="W2104" s="7"/>
    </row>
    <row r="2105" spans="1:23" ht="15" customHeight="1" x14ac:dyDescent="0.25">
      <c r="A2105" s="6">
        <v>33232960723</v>
      </c>
      <c r="B2105" s="7" t="s">
        <v>23</v>
      </c>
      <c r="C2105" s="7" t="s">
        <v>24</v>
      </c>
      <c r="D2105" s="7" t="s">
        <v>2103</v>
      </c>
      <c r="E2105" s="11" t="s">
        <v>12473</v>
      </c>
      <c r="F2105" s="8" t="s">
        <v>4614</v>
      </c>
      <c r="G2105" s="8" t="s">
        <v>13152</v>
      </c>
      <c r="H2105" s="7" t="s">
        <v>7575</v>
      </c>
      <c r="I2105" s="9"/>
      <c r="J2105" s="9"/>
      <c r="K2105" s="9"/>
      <c r="L2105" s="9"/>
      <c r="M2105" s="7" t="s">
        <v>6849</v>
      </c>
      <c r="N2105" s="7" t="s">
        <v>9275</v>
      </c>
      <c r="O2105" s="7" t="s">
        <v>13149</v>
      </c>
      <c r="P2105" s="7" t="s">
        <v>7531</v>
      </c>
      <c r="Q2105" s="7" t="s">
        <v>12856</v>
      </c>
      <c r="R2105" s="10">
        <v>46482</v>
      </c>
      <c r="S2105" s="10">
        <v>46485</v>
      </c>
      <c r="T2105" s="7"/>
      <c r="U2105" s="7"/>
      <c r="V2105" s="7"/>
      <c r="W2105" s="7"/>
    </row>
    <row r="2106" spans="1:23" ht="15" customHeight="1" x14ac:dyDescent="0.25">
      <c r="A2106" s="6">
        <v>886425610011</v>
      </c>
      <c r="B2106" s="7" t="s">
        <v>23</v>
      </c>
      <c r="C2106" s="7" t="s">
        <v>24</v>
      </c>
      <c r="D2106" s="7" t="s">
        <v>2102</v>
      </c>
      <c r="E2106" s="7" t="s">
        <v>3589</v>
      </c>
      <c r="F2106" s="8" t="s">
        <v>4613</v>
      </c>
      <c r="G2106" s="8" t="s">
        <v>13152</v>
      </c>
      <c r="H2106" s="7" t="s">
        <v>8082</v>
      </c>
      <c r="I2106" s="9">
        <v>886425610011</v>
      </c>
      <c r="J2106" s="9"/>
      <c r="K2106" s="9"/>
      <c r="L2106" s="9"/>
      <c r="M2106" s="7" t="s">
        <v>6848</v>
      </c>
      <c r="N2106" s="7" t="s">
        <v>9274</v>
      </c>
      <c r="O2106" s="7" t="s">
        <v>13144</v>
      </c>
      <c r="P2106" s="7" t="s">
        <v>7525</v>
      </c>
      <c r="Q2106" s="7" t="s">
        <v>11030</v>
      </c>
      <c r="R2106" s="10">
        <v>46482</v>
      </c>
      <c r="S2106" s="10">
        <v>46485</v>
      </c>
      <c r="T2106" s="7"/>
      <c r="U2106" s="7"/>
      <c r="V2106" s="7"/>
      <c r="W2106" s="7"/>
    </row>
    <row r="2107" spans="1:23" ht="15" customHeight="1" x14ac:dyDescent="0.25">
      <c r="A2107" s="6">
        <v>5531643220531</v>
      </c>
      <c r="B2107" s="7" t="s">
        <v>23</v>
      </c>
      <c r="C2107" s="7" t="s">
        <v>24</v>
      </c>
      <c r="D2107" s="7" t="s">
        <v>2104</v>
      </c>
      <c r="E2107" s="7" t="s">
        <v>3590</v>
      </c>
      <c r="F2107" s="8" t="s">
        <v>3828</v>
      </c>
      <c r="G2107" s="8" t="s">
        <v>13151</v>
      </c>
      <c r="H2107" s="7" t="s">
        <v>7575</v>
      </c>
      <c r="I2107" s="9"/>
      <c r="J2107" s="9"/>
      <c r="K2107" s="9"/>
      <c r="L2107" s="9"/>
      <c r="M2107" s="7" t="s">
        <v>6850</v>
      </c>
      <c r="N2107" s="7" t="s">
        <v>9276</v>
      </c>
      <c r="O2107" s="7" t="s">
        <v>13144</v>
      </c>
      <c r="P2107" s="7" t="s">
        <v>7524</v>
      </c>
      <c r="Q2107" s="7"/>
      <c r="R2107" s="10">
        <v>46482</v>
      </c>
      <c r="S2107" s="10">
        <v>46485</v>
      </c>
      <c r="T2107" s="7"/>
      <c r="U2107" s="7"/>
      <c r="V2107" s="7"/>
      <c r="W2107" s="7"/>
    </row>
    <row r="2108" spans="1:23" ht="15" customHeight="1" x14ac:dyDescent="0.25">
      <c r="A2108" s="6">
        <v>5534998112260</v>
      </c>
      <c r="B2108" s="7" t="s">
        <v>23</v>
      </c>
      <c r="C2108" s="7" t="s">
        <v>24</v>
      </c>
      <c r="D2108" s="7" t="s">
        <v>2105</v>
      </c>
      <c r="E2108" s="11" t="s">
        <v>12474</v>
      </c>
      <c r="F2108" s="8" t="s">
        <v>3827</v>
      </c>
      <c r="G2108" s="8" t="s">
        <v>13152</v>
      </c>
      <c r="H2108" s="7" t="s">
        <v>8083</v>
      </c>
      <c r="I2108" s="9">
        <v>553497215284</v>
      </c>
      <c r="J2108" s="9">
        <v>553499233743</v>
      </c>
      <c r="K2108" s="9"/>
      <c r="L2108" s="9"/>
      <c r="M2108" s="7" t="s">
        <v>6851</v>
      </c>
      <c r="N2108" s="7" t="s">
        <v>9277</v>
      </c>
      <c r="O2108" s="7" t="s">
        <v>13144</v>
      </c>
      <c r="P2108" s="7" t="s">
        <v>7524</v>
      </c>
      <c r="Q2108" s="7" t="s">
        <v>12857</v>
      </c>
      <c r="R2108" s="10">
        <v>46482</v>
      </c>
      <c r="S2108" s="10">
        <v>46485</v>
      </c>
      <c r="T2108" s="7"/>
      <c r="U2108" s="7"/>
      <c r="V2108" s="7"/>
      <c r="W2108" s="7"/>
    </row>
    <row r="2109" spans="1:23" ht="15" customHeight="1" x14ac:dyDescent="0.25">
      <c r="A2109" s="6">
        <v>4925649290</v>
      </c>
      <c r="B2109" s="7" t="s">
        <v>23</v>
      </c>
      <c r="C2109" s="7" t="s">
        <v>24</v>
      </c>
      <c r="D2109" s="7" t="s">
        <v>2106</v>
      </c>
      <c r="E2109" s="7" t="s">
        <v>3591</v>
      </c>
      <c r="F2109" s="8" t="s">
        <v>4615</v>
      </c>
      <c r="G2109" s="8" t="s">
        <v>13152</v>
      </c>
      <c r="H2109" s="7" t="s">
        <v>7575</v>
      </c>
      <c r="I2109" s="9">
        <v>49256492999</v>
      </c>
      <c r="J2109" s="9"/>
      <c r="K2109" s="9"/>
      <c r="L2109" s="9"/>
      <c r="M2109" s="7" t="s">
        <v>6852</v>
      </c>
      <c r="N2109" s="7" t="s">
        <v>9004</v>
      </c>
      <c r="O2109" s="7" t="s">
        <v>7520</v>
      </c>
      <c r="P2109" s="7" t="s">
        <v>7520</v>
      </c>
      <c r="Q2109" s="7" t="s">
        <v>11031</v>
      </c>
      <c r="R2109" s="10">
        <v>46482</v>
      </c>
      <c r="S2109" s="10">
        <v>46485</v>
      </c>
      <c r="T2109" s="7"/>
      <c r="U2109" s="7"/>
      <c r="V2109" s="7"/>
      <c r="W2109" s="7"/>
    </row>
    <row r="2110" spans="1:23" ht="15" customHeight="1" x14ac:dyDescent="0.25">
      <c r="A2110" s="6">
        <v>497251750</v>
      </c>
      <c r="B2110" s="7" t="s">
        <v>23</v>
      </c>
      <c r="C2110" s="7" t="s">
        <v>24</v>
      </c>
      <c r="D2110" s="7" t="s">
        <v>2108</v>
      </c>
      <c r="E2110" s="7"/>
      <c r="F2110" s="8" t="s">
        <v>4616</v>
      </c>
      <c r="G2110" s="8" t="s">
        <v>13152</v>
      </c>
      <c r="H2110" s="7" t="s">
        <v>7575</v>
      </c>
      <c r="I2110" s="9">
        <v>497251751970</v>
      </c>
      <c r="J2110" s="9"/>
      <c r="K2110" s="9"/>
      <c r="L2110" s="9"/>
      <c r="M2110" s="7" t="s">
        <v>6854</v>
      </c>
      <c r="N2110" s="7" t="s">
        <v>9279</v>
      </c>
      <c r="O2110" s="7" t="s">
        <v>7520</v>
      </c>
      <c r="P2110" s="7" t="s">
        <v>7520</v>
      </c>
      <c r="Q2110" s="7" t="s">
        <v>10026</v>
      </c>
      <c r="R2110" s="10">
        <v>46482</v>
      </c>
      <c r="S2110" s="10">
        <v>46485</v>
      </c>
      <c r="T2110" s="7"/>
      <c r="U2110" s="7"/>
      <c r="V2110" s="7"/>
      <c r="W2110" s="7"/>
    </row>
    <row r="2111" spans="1:23" ht="15" customHeight="1" x14ac:dyDescent="0.25">
      <c r="A2111" s="6">
        <v>821093754182</v>
      </c>
      <c r="B2111" s="7" t="s">
        <v>23</v>
      </c>
      <c r="C2111" s="7" t="s">
        <v>24</v>
      </c>
      <c r="D2111" s="7" t="s">
        <v>2107</v>
      </c>
      <c r="E2111" s="11" t="s">
        <v>12475</v>
      </c>
      <c r="F2111" s="8" t="s">
        <v>4000</v>
      </c>
      <c r="G2111" s="8" t="s">
        <v>13151</v>
      </c>
      <c r="H2111" s="7" t="s">
        <v>7575</v>
      </c>
      <c r="I2111" s="9"/>
      <c r="J2111" s="9"/>
      <c r="K2111" s="9"/>
      <c r="L2111" s="9"/>
      <c r="M2111" s="7" t="s">
        <v>6853</v>
      </c>
      <c r="N2111" s="7" t="s">
        <v>9278</v>
      </c>
      <c r="O2111" s="7" t="s">
        <v>13144</v>
      </c>
      <c r="P2111" s="7" t="s">
        <v>9490</v>
      </c>
      <c r="Q2111" s="7"/>
      <c r="R2111" s="10">
        <v>46482</v>
      </c>
      <c r="S2111" s="10">
        <v>46485</v>
      </c>
      <c r="T2111" s="7"/>
      <c r="U2111" s="7"/>
      <c r="V2111" s="7"/>
      <c r="W2111" s="7"/>
    </row>
    <row r="2112" spans="1:23" ht="15" customHeight="1" x14ac:dyDescent="0.25">
      <c r="A2112" s="6">
        <v>421905590545</v>
      </c>
      <c r="B2112" s="7" t="s">
        <v>23</v>
      </c>
      <c r="C2112" s="7" t="s">
        <v>24</v>
      </c>
      <c r="D2112" s="7" t="s">
        <v>2109</v>
      </c>
      <c r="E2112" s="7" t="s">
        <v>3592</v>
      </c>
      <c r="F2112" s="8" t="s">
        <v>4617</v>
      </c>
      <c r="G2112" s="8" t="s">
        <v>13152</v>
      </c>
      <c r="H2112" s="7" t="s">
        <v>8084</v>
      </c>
      <c r="I2112" s="9">
        <v>421918370009</v>
      </c>
      <c r="J2112" s="9">
        <v>421918370021</v>
      </c>
      <c r="K2112" s="9">
        <v>421917343120</v>
      </c>
      <c r="L2112" s="9"/>
      <c r="M2112" s="7" t="s">
        <v>6855</v>
      </c>
      <c r="N2112" s="7" t="s">
        <v>9280</v>
      </c>
      <c r="O2112" s="7" t="s">
        <v>13144</v>
      </c>
      <c r="P2112" s="7" t="s">
        <v>7559</v>
      </c>
      <c r="Q2112" s="7" t="s">
        <v>11032</v>
      </c>
      <c r="R2112" s="10">
        <v>46482</v>
      </c>
      <c r="S2112" s="10">
        <v>46485</v>
      </c>
      <c r="T2112" s="7"/>
      <c r="U2112" s="7"/>
      <c r="V2112" s="7"/>
      <c r="W2112" s="7"/>
    </row>
    <row r="2113" spans="1:23" ht="15" customHeight="1" x14ac:dyDescent="0.25">
      <c r="A2113" s="6">
        <v>49896735920</v>
      </c>
      <c r="B2113" s="7" t="s">
        <v>23</v>
      </c>
      <c r="C2113" s="7" t="s">
        <v>24</v>
      </c>
      <c r="D2113" s="7" t="s">
        <v>2110</v>
      </c>
      <c r="E2113" s="7" t="s">
        <v>3593</v>
      </c>
      <c r="F2113" s="8" t="s">
        <v>4618</v>
      </c>
      <c r="G2113" s="8" t="s">
        <v>13152</v>
      </c>
      <c r="H2113" s="7" t="s">
        <v>7575</v>
      </c>
      <c r="I2113" s="9">
        <v>4989673592169</v>
      </c>
      <c r="J2113" s="9"/>
      <c r="K2113" s="9"/>
      <c r="L2113" s="9"/>
      <c r="M2113" s="7" t="s">
        <v>6856</v>
      </c>
      <c r="N2113" s="7" t="s">
        <v>9281</v>
      </c>
      <c r="O2113" s="7" t="s">
        <v>7520</v>
      </c>
      <c r="P2113" s="7" t="s">
        <v>7520</v>
      </c>
      <c r="Q2113" s="7" t="s">
        <v>10027</v>
      </c>
      <c r="R2113" s="10">
        <v>46482</v>
      </c>
      <c r="S2113" s="10">
        <v>46485</v>
      </c>
      <c r="T2113" s="7"/>
      <c r="U2113" s="7"/>
      <c r="V2113" s="7"/>
      <c r="W2113" s="7"/>
    </row>
    <row r="2114" spans="1:23" ht="15" customHeight="1" x14ac:dyDescent="0.25">
      <c r="A2114" s="6">
        <v>37163082014</v>
      </c>
      <c r="B2114" s="7" t="s">
        <v>23</v>
      </c>
      <c r="C2114" s="7" t="s">
        <v>24</v>
      </c>
      <c r="D2114" s="7" t="s">
        <v>2111</v>
      </c>
      <c r="E2114" s="7" t="s">
        <v>10633</v>
      </c>
      <c r="F2114" s="8" t="s">
        <v>4059</v>
      </c>
      <c r="G2114" s="8" t="s">
        <v>13151</v>
      </c>
      <c r="H2114" s="7" t="s">
        <v>8085</v>
      </c>
      <c r="I2114" s="9">
        <v>37126603007</v>
      </c>
      <c r="J2114" s="9"/>
      <c r="K2114" s="9"/>
      <c r="L2114" s="9"/>
      <c r="M2114" s="7" t="s">
        <v>6857</v>
      </c>
      <c r="N2114" s="7" t="s">
        <v>9282</v>
      </c>
      <c r="O2114" s="7" t="s">
        <v>13144</v>
      </c>
      <c r="P2114" s="7" t="s">
        <v>7551</v>
      </c>
      <c r="Q2114" s="7" t="s">
        <v>10265</v>
      </c>
      <c r="R2114" s="10">
        <v>46482</v>
      </c>
      <c r="S2114" s="10">
        <v>46485</v>
      </c>
      <c r="T2114" s="7"/>
      <c r="U2114" s="7"/>
      <c r="V2114" s="7"/>
      <c r="W2114" s="7"/>
    </row>
    <row r="2115" spans="1:23" ht="15" customHeight="1" x14ac:dyDescent="0.25">
      <c r="A2115" s="6">
        <v>3293219112</v>
      </c>
      <c r="B2115" s="7" t="s">
        <v>23</v>
      </c>
      <c r="C2115" s="7" t="s">
        <v>24</v>
      </c>
      <c r="D2115" s="7" t="s">
        <v>2112</v>
      </c>
      <c r="E2115" s="7" t="s">
        <v>3594</v>
      </c>
      <c r="F2115" s="8" t="s">
        <v>4619</v>
      </c>
      <c r="G2115" s="8" t="s">
        <v>13152</v>
      </c>
      <c r="H2115" s="7" t="s">
        <v>7575</v>
      </c>
      <c r="I2115" s="9"/>
      <c r="J2115" s="9"/>
      <c r="K2115" s="9"/>
      <c r="L2115" s="9"/>
      <c r="M2115" s="7" t="s">
        <v>6858</v>
      </c>
      <c r="N2115" s="7" t="s">
        <v>9283</v>
      </c>
      <c r="O2115" s="7" t="s">
        <v>13143</v>
      </c>
      <c r="P2115" s="7" t="s">
        <v>7535</v>
      </c>
      <c r="Q2115" s="7" t="s">
        <v>10028</v>
      </c>
      <c r="R2115" s="10">
        <v>46482</v>
      </c>
      <c r="S2115" s="10">
        <v>46485</v>
      </c>
      <c r="T2115" s="7"/>
      <c r="U2115" s="7"/>
      <c r="V2115" s="7"/>
      <c r="W2115" s="7"/>
    </row>
    <row r="2116" spans="1:23" ht="15" customHeight="1" x14ac:dyDescent="0.25">
      <c r="A2116" s="6">
        <v>9312993120</v>
      </c>
      <c r="B2116" s="7" t="s">
        <v>23</v>
      </c>
      <c r="C2116" s="7" t="s">
        <v>24</v>
      </c>
      <c r="D2116" s="7" t="s">
        <v>2113</v>
      </c>
      <c r="E2116" s="7" t="s">
        <v>3595</v>
      </c>
      <c r="F2116" s="8" t="s">
        <v>4620</v>
      </c>
      <c r="G2116" s="8" t="s">
        <v>13152</v>
      </c>
      <c r="H2116" s="7" t="s">
        <v>8086</v>
      </c>
      <c r="I2116" s="9">
        <v>9811124901</v>
      </c>
      <c r="J2116" s="9">
        <v>9312993120</v>
      </c>
      <c r="K2116" s="9"/>
      <c r="L2116" s="9"/>
      <c r="M2116" s="7" t="s">
        <v>6859</v>
      </c>
      <c r="N2116" s="7" t="s">
        <v>8930</v>
      </c>
      <c r="O2116" s="7" t="s">
        <v>13147</v>
      </c>
      <c r="P2116" s="7" t="s">
        <v>7519</v>
      </c>
      <c r="Q2116" s="7" t="s">
        <v>11033</v>
      </c>
      <c r="R2116" s="10">
        <v>46482</v>
      </c>
      <c r="S2116" s="10">
        <v>46485</v>
      </c>
      <c r="T2116" s="7"/>
      <c r="U2116" s="7"/>
      <c r="V2116" s="7"/>
      <c r="W2116" s="7"/>
    </row>
    <row r="2117" spans="1:23" ht="15" customHeight="1" x14ac:dyDescent="0.25">
      <c r="A2117" s="6">
        <v>88633623452</v>
      </c>
      <c r="B2117" s="7" t="s">
        <v>23</v>
      </c>
      <c r="C2117" s="7" t="s">
        <v>24</v>
      </c>
      <c r="D2117" s="7" t="s">
        <v>2181</v>
      </c>
      <c r="E2117" s="7" t="s">
        <v>3604</v>
      </c>
      <c r="F2117" s="8" t="s">
        <v>4647</v>
      </c>
      <c r="G2117" s="8" t="s">
        <v>13152</v>
      </c>
      <c r="H2117" s="7" t="s">
        <v>8093</v>
      </c>
      <c r="I2117" s="9">
        <v>88633623452</v>
      </c>
      <c r="J2117" s="9"/>
      <c r="K2117" s="9"/>
      <c r="L2117" s="9"/>
      <c r="M2117" s="7" t="s">
        <v>6928</v>
      </c>
      <c r="N2117" s="7" t="s">
        <v>8423</v>
      </c>
      <c r="O2117" s="7" t="s">
        <v>13144</v>
      </c>
      <c r="P2117" s="7" t="s">
        <v>7525</v>
      </c>
      <c r="Q2117" s="7" t="s">
        <v>10038</v>
      </c>
      <c r="R2117" s="10">
        <v>46482</v>
      </c>
      <c r="S2117" s="10">
        <v>46485</v>
      </c>
      <c r="T2117" s="7"/>
      <c r="U2117" s="7"/>
      <c r="V2117" s="7"/>
      <c r="W2117" s="7"/>
    </row>
    <row r="2118" spans="1:23" ht="15" customHeight="1" x14ac:dyDescent="0.25">
      <c r="A2118" s="6">
        <v>869173561342</v>
      </c>
      <c r="B2118" s="7" t="s">
        <v>23</v>
      </c>
      <c r="C2118" s="7" t="s">
        <v>24</v>
      </c>
      <c r="D2118" s="7" t="s">
        <v>2114</v>
      </c>
      <c r="E2118" s="7" t="s">
        <v>10634</v>
      </c>
      <c r="F2118" s="8" t="s">
        <v>4621</v>
      </c>
      <c r="G2118" s="8" t="s">
        <v>13152</v>
      </c>
      <c r="H2118" s="7" t="s">
        <v>7575</v>
      </c>
      <c r="I2118" s="9">
        <v>869173563867</v>
      </c>
      <c r="J2118" s="9"/>
      <c r="K2118" s="9"/>
      <c r="L2118" s="9"/>
      <c r="M2118" s="7" t="s">
        <v>6860</v>
      </c>
      <c r="N2118" s="7" t="s">
        <v>8488</v>
      </c>
      <c r="O2118" s="7" t="s">
        <v>13144</v>
      </c>
      <c r="P2118" s="7" t="s">
        <v>7530</v>
      </c>
      <c r="Q2118" s="7" t="s">
        <v>10029</v>
      </c>
      <c r="R2118" s="10">
        <v>46482</v>
      </c>
      <c r="S2118" s="10">
        <v>46485</v>
      </c>
      <c r="T2118" s="7"/>
      <c r="U2118" s="7"/>
      <c r="V2118" s="7"/>
      <c r="W2118" s="7"/>
    </row>
    <row r="2119" spans="1:23" ht="15" customHeight="1" x14ac:dyDescent="0.25">
      <c r="A2119" s="6">
        <v>862981871192</v>
      </c>
      <c r="B2119" s="7" t="s">
        <v>23</v>
      </c>
      <c r="C2119" s="7" t="s">
        <v>24</v>
      </c>
      <c r="D2119" s="7" t="s">
        <v>2115</v>
      </c>
      <c r="E2119" s="7"/>
      <c r="F2119" s="8" t="s">
        <v>3961</v>
      </c>
      <c r="G2119" s="8" t="s">
        <v>13151</v>
      </c>
      <c r="H2119" s="7" t="s">
        <v>7575</v>
      </c>
      <c r="I2119" s="9"/>
      <c r="J2119" s="9"/>
      <c r="K2119" s="9"/>
      <c r="L2119" s="9"/>
      <c r="M2119" s="7" t="s">
        <v>6861</v>
      </c>
      <c r="N2119" s="7" t="s">
        <v>8840</v>
      </c>
      <c r="O2119" s="7" t="s">
        <v>13144</v>
      </c>
      <c r="P2119" s="7" t="s">
        <v>7530</v>
      </c>
      <c r="Q2119" s="7"/>
      <c r="R2119" s="10">
        <v>46482</v>
      </c>
      <c r="S2119" s="10">
        <v>46485</v>
      </c>
      <c r="T2119" s="7"/>
      <c r="U2119" s="7"/>
      <c r="V2119" s="7"/>
      <c r="W2119" s="7"/>
    </row>
    <row r="2120" spans="1:23" ht="15" customHeight="1" x14ac:dyDescent="0.25">
      <c r="A2120" s="6">
        <v>862968686801</v>
      </c>
      <c r="B2120" s="7" t="s">
        <v>23</v>
      </c>
      <c r="C2120" s="7" t="s">
        <v>24</v>
      </c>
      <c r="D2120" s="7" t="s">
        <v>2116</v>
      </c>
      <c r="E2120" s="7" t="s">
        <v>10635</v>
      </c>
      <c r="F2120" s="8" t="s">
        <v>3961</v>
      </c>
      <c r="G2120" s="8" t="s">
        <v>13151</v>
      </c>
      <c r="H2120" s="7" t="s">
        <v>7575</v>
      </c>
      <c r="I2120" s="9"/>
      <c r="J2120" s="9"/>
      <c r="K2120" s="9"/>
      <c r="L2120" s="9"/>
      <c r="M2120" s="7" t="s">
        <v>6862</v>
      </c>
      <c r="N2120" s="7" t="s">
        <v>8840</v>
      </c>
      <c r="O2120" s="7" t="s">
        <v>13144</v>
      </c>
      <c r="P2120" s="7" t="s">
        <v>7530</v>
      </c>
      <c r="Q2120" s="7" t="s">
        <v>10030</v>
      </c>
      <c r="R2120" s="10">
        <v>46482</v>
      </c>
      <c r="S2120" s="10">
        <v>46485</v>
      </c>
      <c r="T2120" s="7"/>
      <c r="U2120" s="7"/>
      <c r="V2120" s="7"/>
      <c r="W2120" s="7"/>
    </row>
    <row r="2121" spans="1:23" ht="15" customHeight="1" x14ac:dyDescent="0.25">
      <c r="A2121" s="6">
        <v>869173669902</v>
      </c>
      <c r="B2121" s="7" t="s">
        <v>23</v>
      </c>
      <c r="C2121" s="7" t="s">
        <v>24</v>
      </c>
      <c r="D2121" s="7" t="s">
        <v>2117</v>
      </c>
      <c r="E2121" s="11"/>
      <c r="F2121" s="8" t="s">
        <v>3888</v>
      </c>
      <c r="G2121" s="8" t="s">
        <v>13151</v>
      </c>
      <c r="H2121" s="7" t="s">
        <v>7575</v>
      </c>
      <c r="I2121" s="9"/>
      <c r="J2121" s="9"/>
      <c r="K2121" s="9"/>
      <c r="L2121" s="9"/>
      <c r="M2121" s="7" t="s">
        <v>6863</v>
      </c>
      <c r="N2121" s="7" t="s">
        <v>8488</v>
      </c>
      <c r="O2121" s="7" t="s">
        <v>13144</v>
      </c>
      <c r="P2121" s="7" t="s">
        <v>7530</v>
      </c>
      <c r="Q2121" s="7"/>
      <c r="R2121" s="10">
        <v>46482</v>
      </c>
      <c r="S2121" s="10">
        <v>46485</v>
      </c>
      <c r="T2121" s="7"/>
      <c r="U2121" s="7"/>
      <c r="V2121" s="7"/>
      <c r="W2121" s="7"/>
    </row>
    <row r="2122" spans="1:23" ht="15" customHeight="1" x14ac:dyDescent="0.25">
      <c r="A2122" s="6">
        <v>862985996688</v>
      </c>
      <c r="B2122" s="7" t="s">
        <v>23</v>
      </c>
      <c r="C2122" s="7" t="s">
        <v>24</v>
      </c>
      <c r="D2122" s="7" t="s">
        <v>2118</v>
      </c>
      <c r="E2122" s="11" t="s">
        <v>12476</v>
      </c>
      <c r="F2122" s="8" t="s">
        <v>4622</v>
      </c>
      <c r="G2122" s="8" t="s">
        <v>13152</v>
      </c>
      <c r="H2122" s="7" t="s">
        <v>7575</v>
      </c>
      <c r="I2122" s="9">
        <v>8617392821865</v>
      </c>
      <c r="J2122" s="9"/>
      <c r="K2122" s="9"/>
      <c r="L2122" s="9"/>
      <c r="M2122" s="7" t="s">
        <v>6864</v>
      </c>
      <c r="N2122" s="7" t="s">
        <v>9284</v>
      </c>
      <c r="O2122" s="7" t="s">
        <v>13144</v>
      </c>
      <c r="P2122" s="7" t="s">
        <v>7530</v>
      </c>
      <c r="Q2122" s="7" t="s">
        <v>12858</v>
      </c>
      <c r="R2122" s="10">
        <v>46482</v>
      </c>
      <c r="S2122" s="10">
        <v>46485</v>
      </c>
      <c r="T2122" s="7"/>
      <c r="U2122" s="7"/>
      <c r="V2122" s="7"/>
      <c r="W2122" s="7"/>
    </row>
    <row r="2123" spans="1:23" ht="15" customHeight="1" x14ac:dyDescent="0.25">
      <c r="A2123" s="6">
        <v>862981149613</v>
      </c>
      <c r="B2123" s="7" t="s">
        <v>23</v>
      </c>
      <c r="C2123" s="7" t="s">
        <v>24</v>
      </c>
      <c r="D2123" s="7" t="s">
        <v>2119</v>
      </c>
      <c r="E2123" s="11" t="s">
        <v>12477</v>
      </c>
      <c r="F2123" s="8" t="s">
        <v>4039</v>
      </c>
      <c r="G2123" s="8" t="s">
        <v>13152</v>
      </c>
      <c r="H2123" s="7" t="s">
        <v>7575</v>
      </c>
      <c r="I2123" s="9">
        <v>8618092145546</v>
      </c>
      <c r="J2123" s="9"/>
      <c r="K2123" s="9"/>
      <c r="L2123" s="9"/>
      <c r="M2123" s="7" t="s">
        <v>6865</v>
      </c>
      <c r="N2123" s="7" t="s">
        <v>8840</v>
      </c>
      <c r="O2123" s="7" t="s">
        <v>13144</v>
      </c>
      <c r="P2123" s="7" t="s">
        <v>7530</v>
      </c>
      <c r="Q2123" s="7" t="s">
        <v>13118</v>
      </c>
      <c r="R2123" s="10">
        <v>46482</v>
      </c>
      <c r="S2123" s="10">
        <v>46485</v>
      </c>
      <c r="T2123" s="7"/>
      <c r="U2123" s="7"/>
      <c r="V2123" s="7"/>
      <c r="W2123" s="7"/>
    </row>
    <row r="2124" spans="1:23" ht="15" customHeight="1" x14ac:dyDescent="0.25">
      <c r="A2124" s="6">
        <v>869176735959</v>
      </c>
      <c r="B2124" s="7" t="s">
        <v>23</v>
      </c>
      <c r="C2124" s="7" t="s">
        <v>24</v>
      </c>
      <c r="D2124" s="7" t="s">
        <v>2120</v>
      </c>
      <c r="E2124" s="11" t="s">
        <v>12478</v>
      </c>
      <c r="F2124" s="8" t="s">
        <v>3888</v>
      </c>
      <c r="G2124" s="8" t="s">
        <v>13151</v>
      </c>
      <c r="H2124" s="7" t="s">
        <v>7575</v>
      </c>
      <c r="I2124" s="9"/>
      <c r="J2124" s="9"/>
      <c r="K2124" s="9"/>
      <c r="L2124" s="9"/>
      <c r="M2124" s="7" t="s">
        <v>6866</v>
      </c>
      <c r="N2124" s="7" t="s">
        <v>8488</v>
      </c>
      <c r="O2124" s="7" t="s">
        <v>13144</v>
      </c>
      <c r="P2124" s="7" t="s">
        <v>7530</v>
      </c>
      <c r="Q2124" s="7" t="s">
        <v>12859</v>
      </c>
      <c r="R2124" s="10">
        <v>46482</v>
      </c>
      <c r="S2124" s="10">
        <v>46485</v>
      </c>
      <c r="T2124" s="7"/>
      <c r="U2124" s="7"/>
      <c r="V2124" s="7"/>
      <c r="W2124" s="7"/>
    </row>
    <row r="2125" spans="1:23" ht="15" customHeight="1" x14ac:dyDescent="0.25">
      <c r="A2125" s="6">
        <v>862981129218</v>
      </c>
      <c r="B2125" s="7" t="s">
        <v>23</v>
      </c>
      <c r="C2125" s="7" t="s">
        <v>24</v>
      </c>
      <c r="D2125" s="7" t="s">
        <v>2121</v>
      </c>
      <c r="E2125" s="11"/>
      <c r="F2125" s="8" t="s">
        <v>3961</v>
      </c>
      <c r="G2125" s="8" t="s">
        <v>13151</v>
      </c>
      <c r="H2125" s="7" t="s">
        <v>7575</v>
      </c>
      <c r="I2125" s="9"/>
      <c r="J2125" s="9"/>
      <c r="K2125" s="9"/>
      <c r="L2125" s="9"/>
      <c r="M2125" s="7" t="s">
        <v>6867</v>
      </c>
      <c r="N2125" s="7" t="s">
        <v>8840</v>
      </c>
      <c r="O2125" s="7" t="s">
        <v>13144</v>
      </c>
      <c r="P2125" s="7" t="s">
        <v>7530</v>
      </c>
      <c r="Q2125" s="7"/>
      <c r="R2125" s="10">
        <v>46482</v>
      </c>
      <c r="S2125" s="10">
        <v>46485</v>
      </c>
      <c r="T2125" s="7"/>
      <c r="U2125" s="7"/>
      <c r="V2125" s="7"/>
      <c r="W2125" s="7"/>
    </row>
    <row r="2126" spans="1:23" ht="15" customHeight="1" x14ac:dyDescent="0.25">
      <c r="A2126" s="6">
        <v>862933326567</v>
      </c>
      <c r="B2126" s="7" t="s">
        <v>23</v>
      </c>
      <c r="C2126" s="7" t="s">
        <v>24</v>
      </c>
      <c r="D2126" s="7" t="s">
        <v>2122</v>
      </c>
      <c r="E2126" s="11" t="s">
        <v>12479</v>
      </c>
      <c r="F2126" s="8" t="s">
        <v>3961</v>
      </c>
      <c r="G2126" s="8" t="s">
        <v>13151</v>
      </c>
      <c r="H2126" s="7" t="s">
        <v>7575</v>
      </c>
      <c r="I2126" s="9"/>
      <c r="J2126" s="9"/>
      <c r="K2126" s="9"/>
      <c r="L2126" s="9"/>
      <c r="M2126" s="7" t="s">
        <v>6868</v>
      </c>
      <c r="N2126" s="7" t="s">
        <v>9284</v>
      </c>
      <c r="O2126" s="7" t="s">
        <v>13144</v>
      </c>
      <c r="P2126" s="7" t="s">
        <v>7530</v>
      </c>
      <c r="Q2126" s="7" t="s">
        <v>12860</v>
      </c>
      <c r="R2126" s="10">
        <v>46482</v>
      </c>
      <c r="S2126" s="10">
        <v>46485</v>
      </c>
      <c r="T2126" s="7"/>
      <c r="U2126" s="7"/>
      <c r="V2126" s="7"/>
      <c r="W2126" s="7"/>
    </row>
    <row r="2127" spans="1:23" ht="15" customHeight="1" x14ac:dyDescent="0.25">
      <c r="A2127" s="6">
        <v>862936381333</v>
      </c>
      <c r="B2127" s="7" t="s">
        <v>23</v>
      </c>
      <c r="C2127" s="7" t="s">
        <v>24</v>
      </c>
      <c r="D2127" s="7" t="s">
        <v>2123</v>
      </c>
      <c r="E2127" s="11" t="s">
        <v>12480</v>
      </c>
      <c r="F2127" s="8" t="s">
        <v>3982</v>
      </c>
      <c r="G2127" s="8" t="s">
        <v>13151</v>
      </c>
      <c r="H2127" s="7" t="s">
        <v>7575</v>
      </c>
      <c r="I2127" s="9"/>
      <c r="J2127" s="9"/>
      <c r="K2127" s="9"/>
      <c r="L2127" s="9"/>
      <c r="M2127" s="7" t="s">
        <v>6869</v>
      </c>
      <c r="N2127" s="7" t="s">
        <v>9284</v>
      </c>
      <c r="O2127" s="7" t="s">
        <v>13144</v>
      </c>
      <c r="P2127" s="7" t="s">
        <v>7530</v>
      </c>
      <c r="Q2127" s="7" t="s">
        <v>12861</v>
      </c>
      <c r="R2127" s="10">
        <v>46482</v>
      </c>
      <c r="S2127" s="10">
        <v>46485</v>
      </c>
      <c r="T2127" s="7"/>
      <c r="U2127" s="7"/>
      <c r="V2127" s="7"/>
      <c r="W2127" s="7"/>
    </row>
    <row r="2128" spans="1:23" ht="15" customHeight="1" x14ac:dyDescent="0.25">
      <c r="A2128" s="6">
        <v>869173652001</v>
      </c>
      <c r="B2128" s="7" t="s">
        <v>23</v>
      </c>
      <c r="C2128" s="7" t="s">
        <v>24</v>
      </c>
      <c r="D2128" s="7" t="s">
        <v>2124</v>
      </c>
      <c r="E2128" s="7" t="s">
        <v>10636</v>
      </c>
      <c r="F2128" s="8" t="s">
        <v>4025</v>
      </c>
      <c r="G2128" s="8" t="s">
        <v>13151</v>
      </c>
      <c r="H2128" s="7" t="s">
        <v>7575</v>
      </c>
      <c r="I2128" s="9">
        <v>869173652001</v>
      </c>
      <c r="J2128" s="9"/>
      <c r="K2128" s="9"/>
      <c r="L2128" s="9"/>
      <c r="M2128" s="7" t="s">
        <v>6870</v>
      </c>
      <c r="N2128" s="7" t="s">
        <v>8488</v>
      </c>
      <c r="O2128" s="7" t="s">
        <v>13144</v>
      </c>
      <c r="P2128" s="7" t="s">
        <v>7530</v>
      </c>
      <c r="Q2128" s="7" t="s">
        <v>10031</v>
      </c>
      <c r="R2128" s="10">
        <v>46482</v>
      </c>
      <c r="S2128" s="10">
        <v>46485</v>
      </c>
      <c r="T2128" s="7"/>
      <c r="U2128" s="7"/>
      <c r="V2128" s="7"/>
      <c r="W2128" s="7"/>
    </row>
    <row r="2129" spans="1:23" ht="15" customHeight="1" x14ac:dyDescent="0.25">
      <c r="A2129" s="6">
        <v>8618391849459</v>
      </c>
      <c r="B2129" s="7" t="s">
        <v>23</v>
      </c>
      <c r="C2129" s="7" t="s">
        <v>24</v>
      </c>
      <c r="D2129" s="7" t="s">
        <v>2125</v>
      </c>
      <c r="E2129" s="7"/>
      <c r="F2129" s="8" t="s">
        <v>3961</v>
      </c>
      <c r="G2129" s="8" t="s">
        <v>13151</v>
      </c>
      <c r="H2129" s="7" t="s">
        <v>7575</v>
      </c>
      <c r="I2129" s="9"/>
      <c r="J2129" s="9"/>
      <c r="K2129" s="9"/>
      <c r="L2129" s="9"/>
      <c r="M2129" s="7" t="s">
        <v>6871</v>
      </c>
      <c r="N2129" s="7" t="s">
        <v>8840</v>
      </c>
      <c r="O2129" s="7" t="s">
        <v>13144</v>
      </c>
      <c r="P2129" s="7" t="s">
        <v>7530</v>
      </c>
      <c r="Q2129" s="7"/>
      <c r="R2129" s="10">
        <v>46482</v>
      </c>
      <c r="S2129" s="10">
        <v>46485</v>
      </c>
      <c r="T2129" s="7"/>
      <c r="U2129" s="7"/>
      <c r="V2129" s="7"/>
      <c r="W2129" s="7"/>
    </row>
    <row r="2130" spans="1:23" ht="15" customHeight="1" x14ac:dyDescent="0.25">
      <c r="A2130" s="6">
        <v>8613991910538</v>
      </c>
      <c r="B2130" s="7" t="s">
        <v>23</v>
      </c>
      <c r="C2130" s="7" t="s">
        <v>24</v>
      </c>
      <c r="D2130" s="7" t="s">
        <v>2126</v>
      </c>
      <c r="E2130" s="11" t="s">
        <v>12481</v>
      </c>
      <c r="F2130" s="8" t="s">
        <v>3961</v>
      </c>
      <c r="G2130" s="8" t="s">
        <v>13151</v>
      </c>
      <c r="H2130" s="7" t="s">
        <v>7575</v>
      </c>
      <c r="I2130" s="9"/>
      <c r="J2130" s="9"/>
      <c r="K2130" s="9"/>
      <c r="L2130" s="9"/>
      <c r="M2130" s="7" t="s">
        <v>6872</v>
      </c>
      <c r="N2130" s="7" t="s">
        <v>9285</v>
      </c>
      <c r="O2130" s="7" t="s">
        <v>13144</v>
      </c>
      <c r="P2130" s="7" t="s">
        <v>7530</v>
      </c>
      <c r="Q2130" s="7" t="s">
        <v>12862</v>
      </c>
      <c r="R2130" s="10">
        <v>46482</v>
      </c>
      <c r="S2130" s="10">
        <v>46485</v>
      </c>
      <c r="T2130" s="7"/>
      <c r="U2130" s="7"/>
      <c r="V2130" s="7"/>
      <c r="W2130" s="7"/>
    </row>
    <row r="2131" spans="1:23" ht="15" customHeight="1" x14ac:dyDescent="0.25">
      <c r="A2131" s="6">
        <v>862984193387</v>
      </c>
      <c r="B2131" s="7" t="s">
        <v>23</v>
      </c>
      <c r="C2131" s="7" t="s">
        <v>24</v>
      </c>
      <c r="D2131" s="7" t="s">
        <v>2127</v>
      </c>
      <c r="E2131" s="11" t="s">
        <v>12482</v>
      </c>
      <c r="F2131" s="8" t="s">
        <v>3961</v>
      </c>
      <c r="G2131" s="8" t="s">
        <v>13151</v>
      </c>
      <c r="H2131" s="7" t="s">
        <v>7575</v>
      </c>
      <c r="I2131" s="9"/>
      <c r="J2131" s="9"/>
      <c r="K2131" s="9"/>
      <c r="L2131" s="9"/>
      <c r="M2131" s="7" t="s">
        <v>6873</v>
      </c>
      <c r="N2131" s="7" t="s">
        <v>8488</v>
      </c>
      <c r="O2131" s="7" t="s">
        <v>13144</v>
      </c>
      <c r="P2131" s="7" t="s">
        <v>7530</v>
      </c>
      <c r="Q2131" s="7" t="s">
        <v>12863</v>
      </c>
      <c r="R2131" s="10">
        <v>46482</v>
      </c>
      <c r="S2131" s="10">
        <v>46485</v>
      </c>
      <c r="T2131" s="7"/>
      <c r="U2131" s="7"/>
      <c r="V2131" s="7"/>
      <c r="W2131" s="7"/>
    </row>
    <row r="2132" spans="1:23" ht="15" customHeight="1" x14ac:dyDescent="0.25">
      <c r="A2132" s="6">
        <v>88633193642</v>
      </c>
      <c r="B2132" s="7" t="s">
        <v>23</v>
      </c>
      <c r="C2132" s="7" t="s">
        <v>24</v>
      </c>
      <c r="D2132" s="7" t="s">
        <v>2128</v>
      </c>
      <c r="E2132" s="7" t="s">
        <v>3596</v>
      </c>
      <c r="F2132" s="8" t="s">
        <v>3830</v>
      </c>
      <c r="G2132" s="8" t="s">
        <v>13151</v>
      </c>
      <c r="H2132" s="7" t="s">
        <v>7575</v>
      </c>
      <c r="I2132" s="9"/>
      <c r="J2132" s="9"/>
      <c r="K2132" s="9"/>
      <c r="L2132" s="9"/>
      <c r="M2132" s="7" t="s">
        <v>6874</v>
      </c>
      <c r="N2132" s="7" t="s">
        <v>9214</v>
      </c>
      <c r="O2132" s="7" t="s">
        <v>13144</v>
      </c>
      <c r="P2132" s="7" t="s">
        <v>7525</v>
      </c>
      <c r="Q2132" s="7" t="s">
        <v>10266</v>
      </c>
      <c r="R2132" s="10">
        <v>46482</v>
      </c>
      <c r="S2132" s="10">
        <v>46485</v>
      </c>
      <c r="T2132" s="7"/>
      <c r="U2132" s="7"/>
      <c r="V2132" s="7"/>
      <c r="W2132" s="7"/>
    </row>
    <row r="2133" spans="1:23" ht="15" customHeight="1" x14ac:dyDescent="0.25">
      <c r="A2133" s="6">
        <v>88662304567</v>
      </c>
      <c r="B2133" s="7" t="s">
        <v>23</v>
      </c>
      <c r="C2133" s="7" t="s">
        <v>24</v>
      </c>
      <c r="D2133" s="7" t="s">
        <v>2167</v>
      </c>
      <c r="E2133" s="7" t="s">
        <v>3603</v>
      </c>
      <c r="F2133" s="8" t="s">
        <v>3830</v>
      </c>
      <c r="G2133" s="8" t="s">
        <v>13151</v>
      </c>
      <c r="H2133" s="7" t="s">
        <v>7575</v>
      </c>
      <c r="I2133" s="9">
        <v>88662307799</v>
      </c>
      <c r="J2133" s="9"/>
      <c r="K2133" s="9"/>
      <c r="L2133" s="9"/>
      <c r="M2133" s="7" t="s">
        <v>6914</v>
      </c>
      <c r="N2133" s="7" t="s">
        <v>8451</v>
      </c>
      <c r="O2133" s="7" t="s">
        <v>13144</v>
      </c>
      <c r="P2133" s="7" t="s">
        <v>7525</v>
      </c>
      <c r="Q2133" s="7"/>
      <c r="R2133" s="10">
        <v>46482</v>
      </c>
      <c r="S2133" s="10">
        <v>46485</v>
      </c>
      <c r="T2133" s="7"/>
      <c r="U2133" s="7"/>
      <c r="V2133" s="7"/>
      <c r="W2133" s="7"/>
    </row>
    <row r="2134" spans="1:23" ht="15" customHeight="1" x14ac:dyDescent="0.25">
      <c r="A2134" s="6">
        <v>865353393018</v>
      </c>
      <c r="B2134" s="7" t="s">
        <v>23</v>
      </c>
      <c r="C2134" s="7" t="s">
        <v>24</v>
      </c>
      <c r="D2134" s="7" t="s">
        <v>2129</v>
      </c>
      <c r="E2134" s="11"/>
      <c r="F2134" s="8" t="s">
        <v>4623</v>
      </c>
      <c r="G2134" s="8" t="s">
        <v>13151</v>
      </c>
      <c r="H2134" s="7" t="s">
        <v>7575</v>
      </c>
      <c r="I2134" s="9"/>
      <c r="J2134" s="9"/>
      <c r="K2134" s="9"/>
      <c r="L2134" s="9"/>
      <c r="M2134" s="7" t="s">
        <v>6875</v>
      </c>
      <c r="N2134" s="7" t="s">
        <v>8388</v>
      </c>
      <c r="O2134" s="7" t="s">
        <v>13144</v>
      </c>
      <c r="P2134" s="7" t="s">
        <v>7530</v>
      </c>
      <c r="Q2134" s="7"/>
      <c r="R2134" s="10">
        <v>46482</v>
      </c>
      <c r="S2134" s="10">
        <v>46485</v>
      </c>
      <c r="T2134" s="7"/>
      <c r="U2134" s="7"/>
      <c r="V2134" s="7"/>
      <c r="W2134" s="7"/>
    </row>
    <row r="2135" spans="1:23" ht="15" customHeight="1" x14ac:dyDescent="0.25">
      <c r="A2135" s="6">
        <v>866313856788</v>
      </c>
      <c r="B2135" s="7" t="s">
        <v>23</v>
      </c>
      <c r="C2135" s="7" t="s">
        <v>24</v>
      </c>
      <c r="D2135" s="7" t="s">
        <v>2130</v>
      </c>
      <c r="E2135" s="7" t="s">
        <v>10637</v>
      </c>
      <c r="F2135" s="8" t="s">
        <v>4624</v>
      </c>
      <c r="G2135" s="8" t="s">
        <v>13152</v>
      </c>
      <c r="H2135" s="7" t="s">
        <v>7575</v>
      </c>
      <c r="I2135" s="9"/>
      <c r="J2135" s="9"/>
      <c r="K2135" s="9"/>
      <c r="L2135" s="9"/>
      <c r="M2135" s="7" t="s">
        <v>6876</v>
      </c>
      <c r="N2135" s="7" t="s">
        <v>9286</v>
      </c>
      <c r="O2135" s="7" t="s">
        <v>13144</v>
      </c>
      <c r="P2135" s="7" t="s">
        <v>7530</v>
      </c>
      <c r="Q2135" s="7" t="s">
        <v>10032</v>
      </c>
      <c r="R2135" s="10">
        <v>46482</v>
      </c>
      <c r="S2135" s="10">
        <v>46485</v>
      </c>
      <c r="T2135" s="7"/>
      <c r="U2135" s="7"/>
      <c r="V2135" s="7"/>
      <c r="W2135" s="7"/>
    </row>
    <row r="2136" spans="1:23" ht="15" customHeight="1" x14ac:dyDescent="0.25">
      <c r="A2136" s="6">
        <v>8653188699270</v>
      </c>
      <c r="B2136" s="7" t="s">
        <v>23</v>
      </c>
      <c r="C2136" s="7" t="s">
        <v>24</v>
      </c>
      <c r="D2136" s="7" t="s">
        <v>2131</v>
      </c>
      <c r="E2136" s="11" t="s">
        <v>12483</v>
      </c>
      <c r="F2136" s="8" t="s">
        <v>4625</v>
      </c>
      <c r="G2136" s="8" t="s">
        <v>13152</v>
      </c>
      <c r="H2136" s="7" t="s">
        <v>7575</v>
      </c>
      <c r="I2136" s="9">
        <v>8653188699270</v>
      </c>
      <c r="J2136" s="9"/>
      <c r="K2136" s="9"/>
      <c r="L2136" s="9"/>
      <c r="M2136" s="7" t="s">
        <v>6877</v>
      </c>
      <c r="N2136" s="7" t="s">
        <v>8984</v>
      </c>
      <c r="O2136" s="7" t="s">
        <v>13144</v>
      </c>
      <c r="P2136" s="7" t="s">
        <v>7530</v>
      </c>
      <c r="Q2136" s="7" t="s">
        <v>12864</v>
      </c>
      <c r="R2136" s="10">
        <v>46482</v>
      </c>
      <c r="S2136" s="10">
        <v>46485</v>
      </c>
      <c r="T2136" s="7"/>
      <c r="U2136" s="7"/>
      <c r="V2136" s="7"/>
      <c r="W2136" s="7"/>
    </row>
    <row r="2137" spans="1:23" ht="15" customHeight="1" x14ac:dyDescent="0.25">
      <c r="A2137" s="6">
        <v>8613864970612</v>
      </c>
      <c r="B2137" s="7" t="s">
        <v>23</v>
      </c>
      <c r="C2137" s="7" t="s">
        <v>24</v>
      </c>
      <c r="D2137" s="7" t="s">
        <v>2132</v>
      </c>
      <c r="E2137" s="7" t="s">
        <v>10323</v>
      </c>
      <c r="F2137" s="8" t="s">
        <v>3973</v>
      </c>
      <c r="G2137" s="8" t="s">
        <v>13151</v>
      </c>
      <c r="H2137" s="7" t="s">
        <v>8087</v>
      </c>
      <c r="I2137" s="9">
        <v>8618614039707</v>
      </c>
      <c r="J2137" s="9"/>
      <c r="K2137" s="9"/>
      <c r="L2137" s="9"/>
      <c r="M2137" s="7" t="s">
        <v>6878</v>
      </c>
      <c r="N2137" s="7" t="s">
        <v>9043</v>
      </c>
      <c r="O2137" s="7" t="s">
        <v>13144</v>
      </c>
      <c r="P2137" s="7" t="s">
        <v>7530</v>
      </c>
      <c r="Q2137" s="7" t="s">
        <v>10322</v>
      </c>
      <c r="R2137" s="10">
        <v>46482</v>
      </c>
      <c r="S2137" s="10">
        <v>46485</v>
      </c>
      <c r="T2137" s="7"/>
      <c r="U2137" s="7"/>
      <c r="V2137" s="7"/>
      <c r="W2137" s="7"/>
    </row>
    <row r="2138" spans="1:23" ht="15" customHeight="1" x14ac:dyDescent="0.25">
      <c r="A2138" s="6">
        <v>8613969286990</v>
      </c>
      <c r="B2138" s="7" t="s">
        <v>23</v>
      </c>
      <c r="C2138" s="7" t="s">
        <v>24</v>
      </c>
      <c r="D2138" s="7" t="s">
        <v>2133</v>
      </c>
      <c r="E2138" s="7" t="s">
        <v>10638</v>
      </c>
      <c r="F2138" s="8" t="s">
        <v>4626</v>
      </c>
      <c r="G2138" s="8" t="s">
        <v>13152</v>
      </c>
      <c r="H2138" s="7" t="s">
        <v>7575</v>
      </c>
      <c r="I2138" s="9"/>
      <c r="J2138" s="9"/>
      <c r="K2138" s="9"/>
      <c r="L2138" s="9"/>
      <c r="M2138" s="7" t="s">
        <v>6879</v>
      </c>
      <c r="N2138" s="7" t="s">
        <v>8662</v>
      </c>
      <c r="O2138" s="7" t="s">
        <v>13144</v>
      </c>
      <c r="P2138" s="7" t="s">
        <v>7530</v>
      </c>
      <c r="Q2138" s="7" t="s">
        <v>10267</v>
      </c>
      <c r="R2138" s="10">
        <v>46482</v>
      </c>
      <c r="S2138" s="10">
        <v>46485</v>
      </c>
      <c r="T2138" s="7"/>
      <c r="U2138" s="7"/>
      <c r="V2138" s="7"/>
      <c r="W2138" s="7"/>
    </row>
    <row r="2139" spans="1:23" ht="15" customHeight="1" x14ac:dyDescent="0.25">
      <c r="A2139" s="6">
        <v>866358304800</v>
      </c>
      <c r="B2139" s="7" t="s">
        <v>23</v>
      </c>
      <c r="C2139" s="7" t="s">
        <v>24</v>
      </c>
      <c r="D2139" s="7" t="s">
        <v>2134</v>
      </c>
      <c r="E2139" s="7" t="s">
        <v>10639</v>
      </c>
      <c r="F2139" s="8" t="s">
        <v>4037</v>
      </c>
      <c r="G2139" s="8" t="s">
        <v>13152</v>
      </c>
      <c r="H2139" s="7" t="s">
        <v>7575</v>
      </c>
      <c r="I2139" s="9">
        <v>866358304800</v>
      </c>
      <c r="J2139" s="9"/>
      <c r="K2139" s="9"/>
      <c r="L2139" s="9"/>
      <c r="M2139" s="7" t="s">
        <v>6880</v>
      </c>
      <c r="N2139" s="7" t="s">
        <v>8575</v>
      </c>
      <c r="O2139" s="7" t="s">
        <v>13144</v>
      </c>
      <c r="P2139" s="7" t="s">
        <v>7530</v>
      </c>
      <c r="Q2139" s="7" t="s">
        <v>10314</v>
      </c>
      <c r="R2139" s="10">
        <v>46482</v>
      </c>
      <c r="S2139" s="10">
        <v>46485</v>
      </c>
      <c r="T2139" s="7"/>
      <c r="U2139" s="7"/>
      <c r="V2139" s="7"/>
      <c r="W2139" s="7"/>
    </row>
    <row r="2140" spans="1:23" ht="15" customHeight="1" x14ac:dyDescent="0.25">
      <c r="A2140" s="6">
        <v>865365827128</v>
      </c>
      <c r="B2140" s="7" t="s">
        <v>23</v>
      </c>
      <c r="C2140" s="7" t="s">
        <v>24</v>
      </c>
      <c r="D2140" s="7" t="s">
        <v>2135</v>
      </c>
      <c r="E2140" s="7" t="s">
        <v>10640</v>
      </c>
      <c r="F2140" s="8" t="s">
        <v>4627</v>
      </c>
      <c r="G2140" s="8" t="s">
        <v>13152</v>
      </c>
      <c r="H2140" s="7" t="s">
        <v>7575</v>
      </c>
      <c r="I2140" s="9"/>
      <c r="J2140" s="9"/>
      <c r="K2140" s="9"/>
      <c r="L2140" s="9"/>
      <c r="M2140" s="7" t="s">
        <v>6881</v>
      </c>
      <c r="N2140" s="7" t="s">
        <v>9287</v>
      </c>
      <c r="O2140" s="7" t="s">
        <v>13144</v>
      </c>
      <c r="P2140" s="7" t="s">
        <v>7530</v>
      </c>
      <c r="Q2140" s="7" t="s">
        <v>10033</v>
      </c>
      <c r="R2140" s="10">
        <v>46482</v>
      </c>
      <c r="S2140" s="10">
        <v>46485</v>
      </c>
      <c r="T2140" s="7"/>
      <c r="U2140" s="7"/>
      <c r="V2140" s="7"/>
      <c r="W2140" s="7"/>
    </row>
    <row r="2141" spans="1:23" ht="15" customHeight="1" x14ac:dyDescent="0.25">
      <c r="A2141" s="6">
        <v>865385367070</v>
      </c>
      <c r="B2141" s="7" t="s">
        <v>23</v>
      </c>
      <c r="C2141" s="7" t="s">
        <v>24</v>
      </c>
      <c r="D2141" s="7" t="s">
        <v>2136</v>
      </c>
      <c r="E2141" s="11" t="s">
        <v>12484</v>
      </c>
      <c r="F2141" s="8" t="s">
        <v>4628</v>
      </c>
      <c r="G2141" s="8" t="s">
        <v>13152</v>
      </c>
      <c r="H2141" s="7" t="s">
        <v>7575</v>
      </c>
      <c r="I2141" s="9"/>
      <c r="J2141" s="9"/>
      <c r="K2141" s="9"/>
      <c r="L2141" s="9"/>
      <c r="M2141" s="7" t="s">
        <v>6882</v>
      </c>
      <c r="N2141" s="7" t="s">
        <v>9288</v>
      </c>
      <c r="O2141" s="7" t="s">
        <v>13144</v>
      </c>
      <c r="P2141" s="7" t="s">
        <v>7530</v>
      </c>
      <c r="Q2141" s="7" t="s">
        <v>12865</v>
      </c>
      <c r="R2141" s="10">
        <v>46482</v>
      </c>
      <c r="S2141" s="10">
        <v>46485</v>
      </c>
      <c r="T2141" s="7"/>
      <c r="U2141" s="7"/>
      <c r="V2141" s="7"/>
      <c r="W2141" s="7"/>
    </row>
    <row r="2142" spans="1:23" ht="15" customHeight="1" x14ac:dyDescent="0.25">
      <c r="A2142" s="6">
        <v>865398609005</v>
      </c>
      <c r="B2142" s="7" t="s">
        <v>23</v>
      </c>
      <c r="C2142" s="7" t="s">
        <v>24</v>
      </c>
      <c r="D2142" s="7" t="s">
        <v>2137</v>
      </c>
      <c r="E2142" s="11" t="s">
        <v>12485</v>
      </c>
      <c r="F2142" s="8" t="s">
        <v>4041</v>
      </c>
      <c r="G2142" s="8" t="s">
        <v>13151</v>
      </c>
      <c r="H2142" s="7" t="s">
        <v>7575</v>
      </c>
      <c r="I2142" s="9">
        <v>865398609251</v>
      </c>
      <c r="J2142" s="9"/>
      <c r="K2142" s="9"/>
      <c r="L2142" s="9"/>
      <c r="M2142" s="7" t="s">
        <v>6883</v>
      </c>
      <c r="N2142" s="7" t="s">
        <v>9043</v>
      </c>
      <c r="O2142" s="7" t="s">
        <v>13144</v>
      </c>
      <c r="P2142" s="7" t="s">
        <v>7530</v>
      </c>
      <c r="Q2142" s="7"/>
      <c r="R2142" s="10">
        <v>46482</v>
      </c>
      <c r="S2142" s="10">
        <v>46485</v>
      </c>
      <c r="T2142" s="7"/>
      <c r="U2142" s="7"/>
      <c r="V2142" s="7"/>
      <c r="W2142" s="7"/>
    </row>
    <row r="2143" spans="1:23" ht="15" customHeight="1" x14ac:dyDescent="0.25">
      <c r="A2143" s="6">
        <v>8653182766496</v>
      </c>
      <c r="B2143" s="7" t="s">
        <v>23</v>
      </c>
      <c r="C2143" s="7" t="s">
        <v>24</v>
      </c>
      <c r="D2143" s="7" t="s">
        <v>2138</v>
      </c>
      <c r="E2143" s="11" t="s">
        <v>12486</v>
      </c>
      <c r="F2143" s="8" t="s">
        <v>4041</v>
      </c>
      <c r="G2143" s="8" t="s">
        <v>13151</v>
      </c>
      <c r="H2143" s="7" t="s">
        <v>7575</v>
      </c>
      <c r="I2143" s="9"/>
      <c r="J2143" s="9"/>
      <c r="K2143" s="9"/>
      <c r="L2143" s="9"/>
      <c r="M2143" s="7" t="s">
        <v>6884</v>
      </c>
      <c r="N2143" s="7" t="s">
        <v>8984</v>
      </c>
      <c r="O2143" s="7" t="s">
        <v>13144</v>
      </c>
      <c r="P2143" s="7" t="s">
        <v>7530</v>
      </c>
      <c r="Q2143" s="7" t="s">
        <v>12866</v>
      </c>
      <c r="R2143" s="10">
        <v>46482</v>
      </c>
      <c r="S2143" s="10">
        <v>46485</v>
      </c>
      <c r="T2143" s="7"/>
      <c r="U2143" s="7"/>
      <c r="V2143" s="7"/>
      <c r="W2143" s="7"/>
    </row>
    <row r="2144" spans="1:23" ht="15" customHeight="1" x14ac:dyDescent="0.25">
      <c r="A2144" s="6">
        <v>866354286100</v>
      </c>
      <c r="B2144" s="7" t="s">
        <v>23</v>
      </c>
      <c r="C2144" s="7" t="s">
        <v>24</v>
      </c>
      <c r="D2144" s="7" t="s">
        <v>2139</v>
      </c>
      <c r="E2144" s="7" t="s">
        <v>10641</v>
      </c>
      <c r="F2144" s="8" t="s">
        <v>4629</v>
      </c>
      <c r="G2144" s="8" t="s">
        <v>13152</v>
      </c>
      <c r="H2144" s="7" t="s">
        <v>7575</v>
      </c>
      <c r="I2144" s="9"/>
      <c r="J2144" s="9"/>
      <c r="K2144" s="9"/>
      <c r="L2144" s="9"/>
      <c r="M2144" s="7" t="s">
        <v>6885</v>
      </c>
      <c r="N2144" s="7" t="s">
        <v>8575</v>
      </c>
      <c r="O2144" s="7" t="s">
        <v>13144</v>
      </c>
      <c r="P2144" s="7" t="s">
        <v>7530</v>
      </c>
      <c r="Q2144" s="7" t="s">
        <v>10034</v>
      </c>
      <c r="R2144" s="10">
        <v>46482</v>
      </c>
      <c r="S2144" s="10">
        <v>46485</v>
      </c>
      <c r="T2144" s="7"/>
      <c r="U2144" s="7"/>
      <c r="V2144" s="7"/>
      <c r="W2144" s="7"/>
    </row>
    <row r="2145" spans="1:23" ht="15" customHeight="1" x14ac:dyDescent="0.25">
      <c r="A2145" s="6">
        <v>866352854577</v>
      </c>
      <c r="B2145" s="7" t="s">
        <v>23</v>
      </c>
      <c r="C2145" s="7" t="s">
        <v>24</v>
      </c>
      <c r="D2145" s="7" t="s">
        <v>2140</v>
      </c>
      <c r="E2145" s="7" t="s">
        <v>3597</v>
      </c>
      <c r="F2145" s="8" t="s">
        <v>4049</v>
      </c>
      <c r="G2145" s="8" t="s">
        <v>13151</v>
      </c>
      <c r="H2145" s="7" t="s">
        <v>8088</v>
      </c>
      <c r="I2145" s="9">
        <v>8613706353205</v>
      </c>
      <c r="J2145" s="9"/>
      <c r="K2145" s="9"/>
      <c r="L2145" s="9"/>
      <c r="M2145" s="7" t="s">
        <v>6886</v>
      </c>
      <c r="N2145" s="7" t="s">
        <v>8575</v>
      </c>
      <c r="O2145" s="7" t="s">
        <v>13144</v>
      </c>
      <c r="P2145" s="7" t="s">
        <v>7530</v>
      </c>
      <c r="Q2145" s="7" t="s">
        <v>11034</v>
      </c>
      <c r="R2145" s="10">
        <v>46482</v>
      </c>
      <c r="S2145" s="10">
        <v>46485</v>
      </c>
      <c r="T2145" s="7"/>
      <c r="U2145" s="7"/>
      <c r="V2145" s="7"/>
      <c r="W2145" s="7"/>
    </row>
    <row r="2146" spans="1:23" ht="15" customHeight="1" x14ac:dyDescent="0.25">
      <c r="A2146" s="6">
        <v>866317620096</v>
      </c>
      <c r="B2146" s="7" t="s">
        <v>23</v>
      </c>
      <c r="C2146" s="7" t="s">
        <v>24</v>
      </c>
      <c r="D2146" s="7" t="s">
        <v>2141</v>
      </c>
      <c r="E2146" s="7" t="s">
        <v>10642</v>
      </c>
      <c r="F2146" s="8" t="s">
        <v>4630</v>
      </c>
      <c r="G2146" s="8" t="s">
        <v>13152</v>
      </c>
      <c r="H2146" s="7" t="s">
        <v>7575</v>
      </c>
      <c r="I2146" s="9">
        <v>866317656886</v>
      </c>
      <c r="J2146" s="9"/>
      <c r="K2146" s="9"/>
      <c r="L2146" s="9"/>
      <c r="M2146" s="7" t="s">
        <v>6887</v>
      </c>
      <c r="N2146" s="7" t="s">
        <v>9286</v>
      </c>
      <c r="O2146" s="7" t="s">
        <v>13144</v>
      </c>
      <c r="P2146" s="7" t="s">
        <v>7530</v>
      </c>
      <c r="Q2146" s="7" t="s">
        <v>10035</v>
      </c>
      <c r="R2146" s="10">
        <v>46482</v>
      </c>
      <c r="S2146" s="10">
        <v>46485</v>
      </c>
      <c r="T2146" s="7"/>
      <c r="U2146" s="7"/>
      <c r="V2146" s="7"/>
      <c r="W2146" s="7"/>
    </row>
    <row r="2147" spans="1:23" ht="15" customHeight="1" x14ac:dyDescent="0.25">
      <c r="A2147" s="6">
        <v>862169120207</v>
      </c>
      <c r="B2147" s="7" t="s">
        <v>23</v>
      </c>
      <c r="C2147" s="7" t="s">
        <v>24</v>
      </c>
      <c r="D2147" s="7" t="s">
        <v>2160</v>
      </c>
      <c r="E2147" s="7" t="s">
        <v>3600</v>
      </c>
      <c r="F2147" s="8" t="s">
        <v>4643</v>
      </c>
      <c r="G2147" s="8" t="s">
        <v>13152</v>
      </c>
      <c r="H2147" s="7" t="s">
        <v>8090</v>
      </c>
      <c r="I2147" s="9"/>
      <c r="J2147" s="9"/>
      <c r="K2147" s="9"/>
      <c r="L2147" s="9"/>
      <c r="M2147" s="7" t="s">
        <v>6907</v>
      </c>
      <c r="N2147" s="7" t="s">
        <v>8378</v>
      </c>
      <c r="O2147" s="7" t="s">
        <v>13144</v>
      </c>
      <c r="P2147" s="7" t="s">
        <v>7530</v>
      </c>
      <c r="Q2147" s="7"/>
      <c r="R2147" s="10">
        <v>46482</v>
      </c>
      <c r="S2147" s="10">
        <v>46485</v>
      </c>
      <c r="T2147" s="7"/>
      <c r="U2147" s="7"/>
      <c r="V2147" s="7"/>
      <c r="W2147" s="7"/>
    </row>
    <row r="2148" spans="1:23" ht="15" customHeight="1" x14ac:dyDescent="0.25">
      <c r="A2148" s="6">
        <v>862137592588</v>
      </c>
      <c r="B2148" s="7" t="s">
        <v>23</v>
      </c>
      <c r="C2148" s="7" t="s">
        <v>24</v>
      </c>
      <c r="D2148" s="7" t="s">
        <v>2142</v>
      </c>
      <c r="E2148" s="11" t="s">
        <v>12487</v>
      </c>
      <c r="F2148" s="8" t="s">
        <v>3926</v>
      </c>
      <c r="G2148" s="8" t="s">
        <v>13151</v>
      </c>
      <c r="H2148" s="7" t="s">
        <v>7575</v>
      </c>
      <c r="I2148" s="9"/>
      <c r="J2148" s="9"/>
      <c r="K2148" s="9"/>
      <c r="L2148" s="9"/>
      <c r="M2148" s="7" t="s">
        <v>6888</v>
      </c>
      <c r="N2148" s="7" t="s">
        <v>8378</v>
      </c>
      <c r="O2148" s="7" t="s">
        <v>13144</v>
      </c>
      <c r="P2148" s="7" t="s">
        <v>7530</v>
      </c>
      <c r="Q2148" s="7" t="s">
        <v>12867</v>
      </c>
      <c r="R2148" s="10">
        <v>46482</v>
      </c>
      <c r="S2148" s="10">
        <v>46485</v>
      </c>
      <c r="T2148" s="7"/>
      <c r="U2148" s="7"/>
      <c r="V2148" s="7"/>
      <c r="W2148" s="7"/>
    </row>
    <row r="2149" spans="1:23" ht="15" customHeight="1" x14ac:dyDescent="0.25">
      <c r="A2149" s="6">
        <v>862157751177</v>
      </c>
      <c r="B2149" s="7" t="s">
        <v>23</v>
      </c>
      <c r="C2149" s="7" t="s">
        <v>24</v>
      </c>
      <c r="D2149" s="7" t="s">
        <v>2143</v>
      </c>
      <c r="E2149" s="11" t="s">
        <v>12488</v>
      </c>
      <c r="F2149" s="8" t="s">
        <v>3982</v>
      </c>
      <c r="G2149" s="8" t="s">
        <v>13151</v>
      </c>
      <c r="H2149" s="7" t="s">
        <v>7575</v>
      </c>
      <c r="I2149" s="9"/>
      <c r="J2149" s="9"/>
      <c r="K2149" s="9"/>
      <c r="L2149" s="9"/>
      <c r="M2149" s="7" t="s">
        <v>6889</v>
      </c>
      <c r="N2149" s="7" t="s">
        <v>8378</v>
      </c>
      <c r="O2149" s="7" t="s">
        <v>13144</v>
      </c>
      <c r="P2149" s="7" t="s">
        <v>7530</v>
      </c>
      <c r="Q2149" s="7" t="s">
        <v>12868</v>
      </c>
      <c r="R2149" s="10">
        <v>46482</v>
      </c>
      <c r="S2149" s="10">
        <v>46485</v>
      </c>
      <c r="T2149" s="7"/>
      <c r="U2149" s="7"/>
      <c r="V2149" s="7"/>
      <c r="W2149" s="7"/>
    </row>
    <row r="2150" spans="1:23" ht="15" customHeight="1" x14ac:dyDescent="0.25">
      <c r="A2150" s="6">
        <v>862158366258</v>
      </c>
      <c r="B2150" s="7" t="s">
        <v>23</v>
      </c>
      <c r="C2150" s="7" t="s">
        <v>24</v>
      </c>
      <c r="D2150" s="7" t="s">
        <v>2144</v>
      </c>
      <c r="E2150" s="7" t="s">
        <v>10643</v>
      </c>
      <c r="F2150" s="8" t="s">
        <v>3982</v>
      </c>
      <c r="G2150" s="8" t="s">
        <v>13151</v>
      </c>
      <c r="H2150" s="7" t="s">
        <v>7575</v>
      </c>
      <c r="I2150" s="9"/>
      <c r="J2150" s="9"/>
      <c r="K2150" s="9"/>
      <c r="L2150" s="9"/>
      <c r="M2150" s="7" t="s">
        <v>6890</v>
      </c>
      <c r="N2150" s="7" t="s">
        <v>8378</v>
      </c>
      <c r="O2150" s="7" t="s">
        <v>13144</v>
      </c>
      <c r="P2150" s="7" t="s">
        <v>7530</v>
      </c>
      <c r="Q2150" s="7" t="s">
        <v>10268</v>
      </c>
      <c r="R2150" s="10">
        <v>46482</v>
      </c>
      <c r="S2150" s="10">
        <v>46485</v>
      </c>
      <c r="T2150" s="7"/>
      <c r="U2150" s="7"/>
      <c r="V2150" s="7"/>
      <c r="W2150" s="7"/>
    </row>
    <row r="2151" spans="1:23" ht="15" customHeight="1" x14ac:dyDescent="0.25">
      <c r="A2151" s="6">
        <v>862133756193</v>
      </c>
      <c r="B2151" s="7" t="s">
        <v>23</v>
      </c>
      <c r="C2151" s="7" t="s">
        <v>24</v>
      </c>
      <c r="D2151" s="7" t="s">
        <v>13119</v>
      </c>
      <c r="E2151" s="11"/>
      <c r="F2151" s="8" t="s">
        <v>4631</v>
      </c>
      <c r="G2151" s="8" t="s">
        <v>13152</v>
      </c>
      <c r="H2151" s="7" t="s">
        <v>7575</v>
      </c>
      <c r="I2151" s="9"/>
      <c r="J2151" s="9"/>
      <c r="K2151" s="9"/>
      <c r="L2151" s="9"/>
      <c r="M2151" s="7" t="s">
        <v>6891</v>
      </c>
      <c r="N2151" s="7" t="s">
        <v>8378</v>
      </c>
      <c r="O2151" s="7" t="s">
        <v>13144</v>
      </c>
      <c r="P2151" s="7" t="s">
        <v>7530</v>
      </c>
      <c r="Q2151" s="7"/>
      <c r="R2151" s="10">
        <v>46482</v>
      </c>
      <c r="S2151" s="10">
        <v>46485</v>
      </c>
      <c r="T2151" s="7"/>
      <c r="U2151" s="7"/>
      <c r="V2151" s="7"/>
      <c r="W2151" s="7"/>
    </row>
    <row r="2152" spans="1:23" ht="15" customHeight="1" x14ac:dyDescent="0.25">
      <c r="A2152" s="6" t="s">
        <v>9528</v>
      </c>
      <c r="B2152" s="7" t="s">
        <v>23</v>
      </c>
      <c r="C2152" s="7" t="s">
        <v>24</v>
      </c>
      <c r="D2152" s="7" t="s">
        <v>2145</v>
      </c>
      <c r="E2152" s="11"/>
      <c r="F2152" s="8" t="s">
        <v>4632</v>
      </c>
      <c r="G2152" s="8" t="s">
        <v>13152</v>
      </c>
      <c r="H2152" s="7" t="s">
        <v>7575</v>
      </c>
      <c r="I2152" s="9"/>
      <c r="J2152" s="9"/>
      <c r="K2152" s="9"/>
      <c r="L2152" s="9"/>
      <c r="M2152" s="7" t="s">
        <v>6892</v>
      </c>
      <c r="N2152" s="7" t="s">
        <v>8378</v>
      </c>
      <c r="O2152" s="7" t="s">
        <v>13144</v>
      </c>
      <c r="P2152" s="7" t="s">
        <v>7530</v>
      </c>
      <c r="Q2152" s="7"/>
      <c r="R2152" s="10">
        <v>46482</v>
      </c>
      <c r="S2152" s="10">
        <v>46485</v>
      </c>
      <c r="T2152" s="7"/>
      <c r="U2152" s="7"/>
      <c r="V2152" s="7"/>
      <c r="W2152" s="7"/>
    </row>
    <row r="2153" spans="1:23" ht="15" customHeight="1" x14ac:dyDescent="0.25">
      <c r="A2153" s="6">
        <v>862133261888</v>
      </c>
      <c r="B2153" s="7" t="s">
        <v>23</v>
      </c>
      <c r="C2153" s="7" t="s">
        <v>24</v>
      </c>
      <c r="D2153" s="7" t="s">
        <v>2146</v>
      </c>
      <c r="E2153" s="7" t="s">
        <v>10644</v>
      </c>
      <c r="F2153" s="8" t="s">
        <v>4633</v>
      </c>
      <c r="G2153" s="8" t="s">
        <v>13151</v>
      </c>
      <c r="H2153" s="7" t="s">
        <v>7575</v>
      </c>
      <c r="I2153" s="9"/>
      <c r="J2153" s="9"/>
      <c r="K2153" s="9"/>
      <c r="L2153" s="9"/>
      <c r="M2153" s="7" t="s">
        <v>6893</v>
      </c>
      <c r="N2153" s="7" t="s">
        <v>8378</v>
      </c>
      <c r="O2153" s="7" t="s">
        <v>13144</v>
      </c>
      <c r="P2153" s="7" t="s">
        <v>7530</v>
      </c>
      <c r="Q2153" s="7" t="s">
        <v>10036</v>
      </c>
      <c r="R2153" s="10">
        <v>46482</v>
      </c>
      <c r="S2153" s="10">
        <v>46485</v>
      </c>
      <c r="T2153" s="7"/>
      <c r="U2153" s="7"/>
      <c r="V2153" s="7"/>
      <c r="W2153" s="7"/>
    </row>
    <row r="2154" spans="1:23" ht="15" customHeight="1" x14ac:dyDescent="0.25">
      <c r="A2154" s="6">
        <v>862159959321</v>
      </c>
      <c r="B2154" s="7" t="s">
        <v>23</v>
      </c>
      <c r="C2154" s="7" t="s">
        <v>24</v>
      </c>
      <c r="D2154" s="7" t="s">
        <v>2147</v>
      </c>
      <c r="E2154" s="11" t="s">
        <v>12489</v>
      </c>
      <c r="F2154" s="8" t="s">
        <v>4634</v>
      </c>
      <c r="G2154" s="8" t="s">
        <v>13152</v>
      </c>
      <c r="H2154" s="7" t="s">
        <v>7575</v>
      </c>
      <c r="I2154" s="9">
        <v>862159959321</v>
      </c>
      <c r="J2154" s="9"/>
      <c r="K2154" s="9"/>
      <c r="L2154" s="9"/>
      <c r="M2154" s="7" t="s">
        <v>6894</v>
      </c>
      <c r="N2154" s="7" t="s">
        <v>8378</v>
      </c>
      <c r="O2154" s="7" t="s">
        <v>13144</v>
      </c>
      <c r="P2154" s="7" t="s">
        <v>7530</v>
      </c>
      <c r="Q2154" s="7" t="s">
        <v>12869</v>
      </c>
      <c r="R2154" s="10">
        <v>46482</v>
      </c>
      <c r="S2154" s="10">
        <v>46485</v>
      </c>
      <c r="T2154" s="7"/>
      <c r="U2154" s="7"/>
      <c r="V2154" s="7"/>
      <c r="W2154" s="7"/>
    </row>
    <row r="2155" spans="1:23" ht="15" customHeight="1" x14ac:dyDescent="0.25">
      <c r="A2155" s="6" t="s">
        <v>9528</v>
      </c>
      <c r="B2155" s="7" t="s">
        <v>23</v>
      </c>
      <c r="C2155" s="7" t="s">
        <v>24</v>
      </c>
      <c r="D2155" s="7" t="s">
        <v>2148</v>
      </c>
      <c r="E2155" s="11"/>
      <c r="F2155" s="8" t="s">
        <v>4041</v>
      </c>
      <c r="G2155" s="8" t="s">
        <v>13151</v>
      </c>
      <c r="H2155" s="7" t="s">
        <v>7575</v>
      </c>
      <c r="I2155" s="9"/>
      <c r="J2155" s="9"/>
      <c r="K2155" s="9"/>
      <c r="L2155" s="9"/>
      <c r="M2155" s="7" t="s">
        <v>6895</v>
      </c>
      <c r="N2155" s="7" t="s">
        <v>8378</v>
      </c>
      <c r="O2155" s="7" t="s">
        <v>13144</v>
      </c>
      <c r="P2155" s="7" t="s">
        <v>7530</v>
      </c>
      <c r="Q2155" s="7"/>
      <c r="R2155" s="10">
        <v>46482</v>
      </c>
      <c r="S2155" s="10">
        <v>46485</v>
      </c>
      <c r="T2155" s="7"/>
      <c r="U2155" s="7"/>
      <c r="V2155" s="7"/>
      <c r="W2155" s="7"/>
    </row>
    <row r="2156" spans="1:23" ht="15" customHeight="1" x14ac:dyDescent="0.25">
      <c r="A2156" s="6">
        <v>8618321385369</v>
      </c>
      <c r="B2156" s="7" t="s">
        <v>23</v>
      </c>
      <c r="C2156" s="7" t="s">
        <v>24</v>
      </c>
      <c r="D2156" s="7" t="s">
        <v>2149</v>
      </c>
      <c r="E2156" s="11" t="s">
        <v>12490</v>
      </c>
      <c r="F2156" s="8" t="s">
        <v>4635</v>
      </c>
      <c r="G2156" s="8" t="s">
        <v>13152</v>
      </c>
      <c r="H2156" s="7" t="s">
        <v>7575</v>
      </c>
      <c r="I2156" s="9"/>
      <c r="J2156" s="9"/>
      <c r="K2156" s="9"/>
      <c r="L2156" s="9"/>
      <c r="M2156" s="7" t="s">
        <v>6896</v>
      </c>
      <c r="N2156" s="7" t="s">
        <v>8378</v>
      </c>
      <c r="O2156" s="7" t="s">
        <v>13144</v>
      </c>
      <c r="P2156" s="7" t="s">
        <v>7530</v>
      </c>
      <c r="Q2156" s="7" t="s">
        <v>12870</v>
      </c>
      <c r="R2156" s="10">
        <v>46482</v>
      </c>
      <c r="S2156" s="10">
        <v>46485</v>
      </c>
      <c r="T2156" s="7"/>
      <c r="U2156" s="7"/>
      <c r="V2156" s="7"/>
      <c r="W2156" s="7"/>
    </row>
    <row r="2157" spans="1:23" ht="15" customHeight="1" x14ac:dyDescent="0.25">
      <c r="A2157" s="6">
        <v>862150912468</v>
      </c>
      <c r="B2157" s="7" t="s">
        <v>23</v>
      </c>
      <c r="C2157" s="7" t="s">
        <v>24</v>
      </c>
      <c r="D2157" s="7" t="s">
        <v>2150</v>
      </c>
      <c r="E2157" s="11"/>
      <c r="F2157" s="8" t="s">
        <v>3982</v>
      </c>
      <c r="G2157" s="8" t="s">
        <v>13151</v>
      </c>
      <c r="H2157" s="7" t="s">
        <v>8089</v>
      </c>
      <c r="I2157" s="9">
        <v>8618017377889</v>
      </c>
      <c r="J2157" s="9"/>
      <c r="K2157" s="9"/>
      <c r="L2157" s="9"/>
      <c r="M2157" s="7" t="s">
        <v>6897</v>
      </c>
      <c r="N2157" s="7" t="s">
        <v>8378</v>
      </c>
      <c r="O2157" s="7" t="s">
        <v>13144</v>
      </c>
      <c r="P2157" s="7" t="s">
        <v>7530</v>
      </c>
      <c r="Q2157" s="7"/>
      <c r="R2157" s="10">
        <v>46482</v>
      </c>
      <c r="S2157" s="10">
        <v>46485</v>
      </c>
      <c r="T2157" s="7"/>
      <c r="U2157" s="7"/>
      <c r="V2157" s="7"/>
      <c r="W2157" s="7"/>
    </row>
    <row r="2158" spans="1:23" ht="15" customHeight="1" x14ac:dyDescent="0.25">
      <c r="A2158" s="6">
        <v>862154221330</v>
      </c>
      <c r="B2158" s="7" t="s">
        <v>23</v>
      </c>
      <c r="C2158" s="7" t="s">
        <v>24</v>
      </c>
      <c r="D2158" s="7" t="s">
        <v>2151</v>
      </c>
      <c r="E2158" s="11"/>
      <c r="F2158" s="8" t="s">
        <v>4636</v>
      </c>
      <c r="G2158" s="8" t="s">
        <v>13151</v>
      </c>
      <c r="H2158" s="7" t="s">
        <v>7575</v>
      </c>
      <c r="I2158" s="9">
        <v>862154221330</v>
      </c>
      <c r="J2158" s="9"/>
      <c r="K2158" s="9"/>
      <c r="L2158" s="9"/>
      <c r="M2158" s="7" t="s">
        <v>6898</v>
      </c>
      <c r="N2158" s="7" t="s">
        <v>8378</v>
      </c>
      <c r="O2158" s="7" t="s">
        <v>13144</v>
      </c>
      <c r="P2158" s="7" t="s">
        <v>7530</v>
      </c>
      <c r="Q2158" s="7"/>
      <c r="R2158" s="10">
        <v>46482</v>
      </c>
      <c r="S2158" s="10">
        <v>46485</v>
      </c>
      <c r="T2158" s="7"/>
      <c r="U2158" s="7"/>
      <c r="V2158" s="7"/>
      <c r="W2158" s="7"/>
    </row>
    <row r="2159" spans="1:23" ht="15" customHeight="1" x14ac:dyDescent="0.25">
      <c r="A2159" s="6">
        <v>862166101687</v>
      </c>
      <c r="B2159" s="7" t="s">
        <v>23</v>
      </c>
      <c r="C2159" s="7" t="s">
        <v>24</v>
      </c>
      <c r="D2159" s="7" t="s">
        <v>2152</v>
      </c>
      <c r="E2159" s="7"/>
      <c r="F2159" s="8" t="s">
        <v>4637</v>
      </c>
      <c r="G2159" s="8" t="s">
        <v>13152</v>
      </c>
      <c r="H2159" s="7" t="s">
        <v>7575</v>
      </c>
      <c r="I2159" s="9"/>
      <c r="J2159" s="9"/>
      <c r="K2159" s="9"/>
      <c r="L2159" s="9"/>
      <c r="M2159" s="7" t="s">
        <v>6899</v>
      </c>
      <c r="N2159" s="7" t="s">
        <v>8378</v>
      </c>
      <c r="O2159" s="7" t="s">
        <v>13144</v>
      </c>
      <c r="P2159" s="7" t="s">
        <v>7530</v>
      </c>
      <c r="Q2159" s="7" t="s">
        <v>10269</v>
      </c>
      <c r="R2159" s="10">
        <v>46482</v>
      </c>
      <c r="S2159" s="10">
        <v>46485</v>
      </c>
      <c r="T2159" s="7"/>
      <c r="U2159" s="7"/>
      <c r="V2159" s="7"/>
      <c r="W2159" s="7"/>
    </row>
    <row r="2160" spans="1:23" ht="15" customHeight="1" x14ac:dyDescent="0.25">
      <c r="A2160" s="6">
        <v>862169019000</v>
      </c>
      <c r="B2160" s="7" t="s">
        <v>23</v>
      </c>
      <c r="C2160" s="7" t="s">
        <v>24</v>
      </c>
      <c r="D2160" s="7" t="s">
        <v>2153</v>
      </c>
      <c r="E2160" s="11" t="s">
        <v>12491</v>
      </c>
      <c r="F2160" s="8" t="s">
        <v>4638</v>
      </c>
      <c r="G2160" s="8" t="s">
        <v>13152</v>
      </c>
      <c r="H2160" s="7" t="s">
        <v>7575</v>
      </c>
      <c r="I2160" s="9"/>
      <c r="J2160" s="9"/>
      <c r="K2160" s="9"/>
      <c r="L2160" s="9"/>
      <c r="M2160" s="7" t="s">
        <v>6900</v>
      </c>
      <c r="N2160" s="7" t="s">
        <v>8378</v>
      </c>
      <c r="O2160" s="7" t="s">
        <v>13144</v>
      </c>
      <c r="P2160" s="7" t="s">
        <v>7530</v>
      </c>
      <c r="Q2160" s="7" t="s">
        <v>12871</v>
      </c>
      <c r="R2160" s="10">
        <v>46482</v>
      </c>
      <c r="S2160" s="10">
        <v>46485</v>
      </c>
      <c r="T2160" s="7"/>
      <c r="U2160" s="7"/>
      <c r="V2160" s="7"/>
      <c r="W2160" s="7"/>
    </row>
    <row r="2161" spans="1:23" ht="15" customHeight="1" x14ac:dyDescent="0.25">
      <c r="A2161" s="6">
        <v>8615821397440</v>
      </c>
      <c r="B2161" s="7" t="s">
        <v>23</v>
      </c>
      <c r="C2161" s="7" t="s">
        <v>24</v>
      </c>
      <c r="D2161" s="7" t="s">
        <v>2154</v>
      </c>
      <c r="E2161" s="7" t="s">
        <v>3598</v>
      </c>
      <c r="F2161" s="8" t="s">
        <v>4039</v>
      </c>
      <c r="G2161" s="8" t="s">
        <v>13152</v>
      </c>
      <c r="H2161" s="7" t="s">
        <v>7575</v>
      </c>
      <c r="I2161" s="9"/>
      <c r="J2161" s="9"/>
      <c r="K2161" s="9"/>
      <c r="L2161" s="9"/>
      <c r="M2161" s="7" t="s">
        <v>6901</v>
      </c>
      <c r="N2161" s="7" t="s">
        <v>8378</v>
      </c>
      <c r="O2161" s="7" t="s">
        <v>13144</v>
      </c>
      <c r="P2161" s="7" t="s">
        <v>7530</v>
      </c>
      <c r="Q2161" s="7" t="s">
        <v>11223</v>
      </c>
      <c r="R2161" s="10">
        <v>46482</v>
      </c>
      <c r="S2161" s="10">
        <v>46485</v>
      </c>
      <c r="T2161" s="7"/>
      <c r="U2161" s="7"/>
      <c r="V2161" s="7"/>
      <c r="W2161" s="7"/>
    </row>
    <row r="2162" spans="1:23" ht="15" customHeight="1" x14ac:dyDescent="0.25">
      <c r="A2162" s="6">
        <v>8618001776478</v>
      </c>
      <c r="B2162" s="7" t="s">
        <v>23</v>
      </c>
      <c r="C2162" s="7" t="s">
        <v>24</v>
      </c>
      <c r="D2162" s="7" t="s">
        <v>2155</v>
      </c>
      <c r="E2162" s="11" t="s">
        <v>12492</v>
      </c>
      <c r="F2162" s="8" t="s">
        <v>4639</v>
      </c>
      <c r="G2162" s="8" t="s">
        <v>13152</v>
      </c>
      <c r="H2162" s="7" t="s">
        <v>7575</v>
      </c>
      <c r="I2162" s="9"/>
      <c r="J2162" s="9"/>
      <c r="K2162" s="9"/>
      <c r="L2162" s="9"/>
      <c r="M2162" s="7" t="s">
        <v>6902</v>
      </c>
      <c r="N2162" s="7" t="s">
        <v>8378</v>
      </c>
      <c r="O2162" s="7" t="s">
        <v>13144</v>
      </c>
      <c r="P2162" s="7" t="s">
        <v>7530</v>
      </c>
      <c r="Q2162" s="7" t="s">
        <v>13120</v>
      </c>
      <c r="R2162" s="10">
        <v>46482</v>
      </c>
      <c r="S2162" s="10">
        <v>46485</v>
      </c>
      <c r="T2162" s="7"/>
      <c r="U2162" s="7"/>
      <c r="V2162" s="7"/>
      <c r="W2162" s="7"/>
    </row>
    <row r="2163" spans="1:23" ht="15" customHeight="1" x14ac:dyDescent="0.25">
      <c r="A2163" s="6">
        <v>862168139825</v>
      </c>
      <c r="B2163" s="7" t="s">
        <v>23</v>
      </c>
      <c r="C2163" s="7" t="s">
        <v>24</v>
      </c>
      <c r="D2163" s="7" t="s">
        <v>2156</v>
      </c>
      <c r="E2163" s="7" t="s">
        <v>3599</v>
      </c>
      <c r="F2163" s="8" t="s">
        <v>4640</v>
      </c>
      <c r="G2163" s="8" t="s">
        <v>13152</v>
      </c>
      <c r="H2163" s="7" t="s">
        <v>7575</v>
      </c>
      <c r="I2163" s="9">
        <v>862168139828</v>
      </c>
      <c r="J2163" s="9"/>
      <c r="K2163" s="9"/>
      <c r="L2163" s="9"/>
      <c r="M2163" s="7" t="s">
        <v>6903</v>
      </c>
      <c r="N2163" s="7" t="s">
        <v>8378</v>
      </c>
      <c r="O2163" s="7" t="s">
        <v>13144</v>
      </c>
      <c r="P2163" s="7" t="s">
        <v>7530</v>
      </c>
      <c r="Q2163" s="7" t="s">
        <v>11224</v>
      </c>
      <c r="R2163" s="10">
        <v>46482</v>
      </c>
      <c r="S2163" s="10">
        <v>46485</v>
      </c>
      <c r="T2163" s="7"/>
      <c r="U2163" s="7"/>
      <c r="V2163" s="7"/>
      <c r="W2163" s="7"/>
    </row>
    <row r="2164" spans="1:23" ht="15" customHeight="1" x14ac:dyDescent="0.25">
      <c r="A2164" s="6">
        <v>862162106017</v>
      </c>
      <c r="B2164" s="7" t="s">
        <v>23</v>
      </c>
      <c r="C2164" s="7" t="s">
        <v>24</v>
      </c>
      <c r="D2164" s="7" t="s">
        <v>2157</v>
      </c>
      <c r="E2164" s="11"/>
      <c r="F2164" s="8" t="s">
        <v>4641</v>
      </c>
      <c r="G2164" s="8" t="s">
        <v>13152</v>
      </c>
      <c r="H2164" s="7" t="s">
        <v>7575</v>
      </c>
      <c r="I2164" s="9"/>
      <c r="J2164" s="9"/>
      <c r="K2164" s="9"/>
      <c r="L2164" s="9"/>
      <c r="M2164" s="7" t="s">
        <v>6904</v>
      </c>
      <c r="N2164" s="7" t="s">
        <v>8378</v>
      </c>
      <c r="O2164" s="7" t="s">
        <v>13144</v>
      </c>
      <c r="P2164" s="7" t="s">
        <v>7530</v>
      </c>
      <c r="Q2164" s="7"/>
      <c r="R2164" s="10">
        <v>46482</v>
      </c>
      <c r="S2164" s="10">
        <v>46485</v>
      </c>
      <c r="T2164" s="7"/>
      <c r="U2164" s="7"/>
      <c r="V2164" s="7"/>
      <c r="W2164" s="7"/>
    </row>
    <row r="2165" spans="1:23" ht="15" customHeight="1" x14ac:dyDescent="0.25">
      <c r="A2165" s="6">
        <v>862134637600</v>
      </c>
      <c r="B2165" s="7" t="s">
        <v>23</v>
      </c>
      <c r="C2165" s="7" t="s">
        <v>24</v>
      </c>
      <c r="D2165" s="7" t="s">
        <v>2158</v>
      </c>
      <c r="E2165" s="11" t="s">
        <v>12493</v>
      </c>
      <c r="F2165" s="8" t="s">
        <v>3926</v>
      </c>
      <c r="G2165" s="8" t="s">
        <v>13151</v>
      </c>
      <c r="H2165" s="7" t="s">
        <v>7575</v>
      </c>
      <c r="I2165" s="9"/>
      <c r="J2165" s="9"/>
      <c r="K2165" s="9"/>
      <c r="L2165" s="9"/>
      <c r="M2165" s="7" t="s">
        <v>6905</v>
      </c>
      <c r="N2165" s="7" t="s">
        <v>8378</v>
      </c>
      <c r="O2165" s="7" t="s">
        <v>13144</v>
      </c>
      <c r="P2165" s="7" t="s">
        <v>7530</v>
      </c>
      <c r="Q2165" s="7" t="s">
        <v>12872</v>
      </c>
      <c r="R2165" s="10">
        <v>46482</v>
      </c>
      <c r="S2165" s="10">
        <v>46485</v>
      </c>
      <c r="T2165" s="7"/>
      <c r="U2165" s="7"/>
      <c r="V2165" s="7"/>
      <c r="W2165" s="7"/>
    </row>
    <row r="2166" spans="1:23" ht="15" customHeight="1" x14ac:dyDescent="0.25">
      <c r="A2166" s="6">
        <v>8613817336076</v>
      </c>
      <c r="B2166" s="7" t="s">
        <v>23</v>
      </c>
      <c r="C2166" s="7" t="s">
        <v>24</v>
      </c>
      <c r="D2166" s="7" t="s">
        <v>2159</v>
      </c>
      <c r="E2166" s="11" t="s">
        <v>12494</v>
      </c>
      <c r="F2166" s="8" t="s">
        <v>4642</v>
      </c>
      <c r="G2166" s="8" t="s">
        <v>13152</v>
      </c>
      <c r="H2166" s="7" t="s">
        <v>7575</v>
      </c>
      <c r="I2166" s="9"/>
      <c r="J2166" s="9"/>
      <c r="K2166" s="9"/>
      <c r="L2166" s="9"/>
      <c r="M2166" s="7" t="s">
        <v>6906</v>
      </c>
      <c r="N2166" s="7" t="s">
        <v>8378</v>
      </c>
      <c r="O2166" s="7" t="s">
        <v>13144</v>
      </c>
      <c r="P2166" s="7" t="s">
        <v>7530</v>
      </c>
      <c r="Q2166" s="7" t="s">
        <v>12873</v>
      </c>
      <c r="R2166" s="10">
        <v>46482</v>
      </c>
      <c r="S2166" s="10">
        <v>46485</v>
      </c>
      <c r="T2166" s="7"/>
      <c r="U2166" s="7"/>
      <c r="V2166" s="7"/>
      <c r="W2166" s="7"/>
    </row>
    <row r="2167" spans="1:23" ht="15" customHeight="1" x14ac:dyDescent="0.25">
      <c r="A2167" s="6">
        <v>862154872377</v>
      </c>
      <c r="B2167" s="7" t="s">
        <v>23</v>
      </c>
      <c r="C2167" s="7" t="s">
        <v>24</v>
      </c>
      <c r="D2167" s="7" t="s">
        <v>2161</v>
      </c>
      <c r="E2167" s="11"/>
      <c r="F2167" s="8" t="s">
        <v>4644</v>
      </c>
      <c r="G2167" s="8" t="s">
        <v>13152</v>
      </c>
      <c r="H2167" s="7" t="s">
        <v>7575</v>
      </c>
      <c r="I2167" s="9">
        <v>862154871772</v>
      </c>
      <c r="J2167" s="9"/>
      <c r="K2167" s="9"/>
      <c r="L2167" s="9"/>
      <c r="M2167" s="7" t="s">
        <v>6908</v>
      </c>
      <c r="N2167" s="7" t="s">
        <v>8378</v>
      </c>
      <c r="O2167" s="7" t="s">
        <v>13144</v>
      </c>
      <c r="P2167" s="7" t="s">
        <v>7530</v>
      </c>
      <c r="Q2167" s="7"/>
      <c r="R2167" s="10">
        <v>46482</v>
      </c>
      <c r="S2167" s="10">
        <v>46485</v>
      </c>
      <c r="T2167" s="7"/>
      <c r="U2167" s="7"/>
      <c r="V2167" s="7"/>
      <c r="W2167" s="7"/>
    </row>
    <row r="2168" spans="1:23" ht="15" customHeight="1" x14ac:dyDescent="0.25">
      <c r="A2168" s="6">
        <v>862151872627</v>
      </c>
      <c r="B2168" s="7" t="s">
        <v>23</v>
      </c>
      <c r="C2168" s="7" t="s">
        <v>24</v>
      </c>
      <c r="D2168" s="7" t="s">
        <v>2162</v>
      </c>
      <c r="E2168" s="7" t="s">
        <v>10645</v>
      </c>
      <c r="F2168" s="8" t="s">
        <v>4025</v>
      </c>
      <c r="G2168" s="8" t="s">
        <v>13151</v>
      </c>
      <c r="H2168" s="7" t="s">
        <v>7575</v>
      </c>
      <c r="I2168" s="9"/>
      <c r="J2168" s="9"/>
      <c r="K2168" s="9"/>
      <c r="L2168" s="9"/>
      <c r="M2168" s="7" t="s">
        <v>6909</v>
      </c>
      <c r="N2168" s="7" t="s">
        <v>8378</v>
      </c>
      <c r="O2168" s="7" t="s">
        <v>13144</v>
      </c>
      <c r="P2168" s="7" t="s">
        <v>7530</v>
      </c>
      <c r="Q2168" s="7"/>
      <c r="R2168" s="10">
        <v>46482</v>
      </c>
      <c r="S2168" s="10">
        <v>46485</v>
      </c>
      <c r="T2168" s="7"/>
      <c r="U2168" s="7"/>
      <c r="V2168" s="7"/>
      <c r="W2168" s="7"/>
    </row>
    <row r="2169" spans="1:23" ht="15" customHeight="1" x14ac:dyDescent="0.25">
      <c r="A2169" s="6">
        <v>862163517217</v>
      </c>
      <c r="B2169" s="7" t="s">
        <v>23</v>
      </c>
      <c r="C2169" s="7" t="s">
        <v>24</v>
      </c>
      <c r="D2169" s="7" t="s">
        <v>2163</v>
      </c>
      <c r="E2169" s="7" t="s">
        <v>3601</v>
      </c>
      <c r="F2169" s="8" t="s">
        <v>4041</v>
      </c>
      <c r="G2169" s="8" t="s">
        <v>13151</v>
      </c>
      <c r="H2169" s="7" t="s">
        <v>7575</v>
      </c>
      <c r="I2169" s="9"/>
      <c r="J2169" s="9"/>
      <c r="K2169" s="9"/>
      <c r="L2169" s="9"/>
      <c r="M2169" s="7" t="s">
        <v>6910</v>
      </c>
      <c r="N2169" s="7" t="s">
        <v>8378</v>
      </c>
      <c r="O2169" s="7" t="s">
        <v>13144</v>
      </c>
      <c r="P2169" s="7" t="s">
        <v>7530</v>
      </c>
      <c r="Q2169" s="7" t="s">
        <v>11265</v>
      </c>
      <c r="R2169" s="10">
        <v>46482</v>
      </c>
      <c r="S2169" s="10">
        <v>46485</v>
      </c>
      <c r="T2169" s="7"/>
      <c r="U2169" s="7"/>
      <c r="V2169" s="7"/>
      <c r="W2169" s="7"/>
    </row>
    <row r="2170" spans="1:23" ht="15" customHeight="1" x14ac:dyDescent="0.25">
      <c r="A2170" s="6">
        <v>862133537686</v>
      </c>
      <c r="B2170" s="7" t="s">
        <v>23</v>
      </c>
      <c r="C2170" s="7" t="s">
        <v>24</v>
      </c>
      <c r="D2170" s="7" t="s">
        <v>2164</v>
      </c>
      <c r="E2170" s="11" t="s">
        <v>12495</v>
      </c>
      <c r="F2170" s="8" t="s">
        <v>4645</v>
      </c>
      <c r="G2170" s="8" t="s">
        <v>13152</v>
      </c>
      <c r="H2170" s="7" t="s">
        <v>7575</v>
      </c>
      <c r="I2170" s="9">
        <v>862133537687</v>
      </c>
      <c r="J2170" s="9"/>
      <c r="K2170" s="9"/>
      <c r="L2170" s="9"/>
      <c r="M2170" s="7" t="s">
        <v>6911</v>
      </c>
      <c r="N2170" s="7" t="s">
        <v>8378</v>
      </c>
      <c r="O2170" s="7" t="s">
        <v>13144</v>
      </c>
      <c r="P2170" s="7" t="s">
        <v>7530</v>
      </c>
      <c r="Q2170" s="7" t="s">
        <v>12874</v>
      </c>
      <c r="R2170" s="10">
        <v>46482</v>
      </c>
      <c r="S2170" s="10">
        <v>46485</v>
      </c>
      <c r="T2170" s="7"/>
      <c r="U2170" s="7"/>
      <c r="V2170" s="7"/>
      <c r="W2170" s="7"/>
    </row>
    <row r="2171" spans="1:23" ht="15" customHeight="1" x14ac:dyDescent="0.25">
      <c r="A2171" s="6">
        <v>862167685121</v>
      </c>
      <c r="B2171" s="7" t="s">
        <v>23</v>
      </c>
      <c r="C2171" s="7" t="s">
        <v>24</v>
      </c>
      <c r="D2171" s="7" t="s">
        <v>2165</v>
      </c>
      <c r="E2171" s="7" t="s">
        <v>3602</v>
      </c>
      <c r="F2171" s="8" t="s">
        <v>4646</v>
      </c>
      <c r="G2171" s="8" t="s">
        <v>13152</v>
      </c>
      <c r="H2171" s="7" t="s">
        <v>8091</v>
      </c>
      <c r="I2171" s="9">
        <v>862167685151</v>
      </c>
      <c r="J2171" s="9">
        <v>8618939916146</v>
      </c>
      <c r="K2171" s="9"/>
      <c r="L2171" s="9"/>
      <c r="M2171" s="7" t="s">
        <v>6912</v>
      </c>
      <c r="N2171" s="7" t="s">
        <v>8378</v>
      </c>
      <c r="O2171" s="7" t="s">
        <v>13144</v>
      </c>
      <c r="P2171" s="7" t="s">
        <v>7530</v>
      </c>
      <c r="Q2171" s="7" t="s">
        <v>11035</v>
      </c>
      <c r="R2171" s="10">
        <v>46482</v>
      </c>
      <c r="S2171" s="10">
        <v>46485</v>
      </c>
      <c r="T2171" s="7"/>
      <c r="U2171" s="7"/>
      <c r="V2171" s="7"/>
      <c r="W2171" s="7"/>
    </row>
    <row r="2172" spans="1:23" ht="15" customHeight="1" x14ac:dyDescent="0.25">
      <c r="A2172" s="6">
        <v>863512853988</v>
      </c>
      <c r="B2172" s="7" t="s">
        <v>23</v>
      </c>
      <c r="C2172" s="7" t="s">
        <v>24</v>
      </c>
      <c r="D2172" s="7" t="s">
        <v>2166</v>
      </c>
      <c r="E2172" s="11" t="s">
        <v>12496</v>
      </c>
      <c r="F2172" s="8" t="s">
        <v>4037</v>
      </c>
      <c r="G2172" s="8" t="s">
        <v>13152</v>
      </c>
      <c r="H2172" s="7" t="s">
        <v>7575</v>
      </c>
      <c r="I2172" s="9"/>
      <c r="J2172" s="9"/>
      <c r="K2172" s="9"/>
      <c r="L2172" s="9"/>
      <c r="M2172" s="7" t="s">
        <v>6913</v>
      </c>
      <c r="N2172" s="7" t="s">
        <v>9289</v>
      </c>
      <c r="O2172" s="7" t="s">
        <v>13144</v>
      </c>
      <c r="P2172" s="7" t="s">
        <v>7530</v>
      </c>
      <c r="Q2172" s="7" t="s">
        <v>12875</v>
      </c>
      <c r="R2172" s="10">
        <v>46482</v>
      </c>
      <c r="S2172" s="10">
        <v>46485</v>
      </c>
      <c r="T2172" s="7"/>
      <c r="U2172" s="7"/>
      <c r="V2172" s="7"/>
      <c r="W2172" s="7"/>
    </row>
    <row r="2173" spans="1:23" ht="15" customHeight="1" x14ac:dyDescent="0.25">
      <c r="A2173" s="6">
        <v>8657387258288</v>
      </c>
      <c r="B2173" s="7" t="s">
        <v>23</v>
      </c>
      <c r="C2173" s="7" t="s">
        <v>24</v>
      </c>
      <c r="D2173" s="7" t="s">
        <v>2168</v>
      </c>
      <c r="E2173" s="11"/>
      <c r="F2173" s="8" t="s">
        <v>4037</v>
      </c>
      <c r="G2173" s="8" t="s">
        <v>13152</v>
      </c>
      <c r="H2173" s="7" t="s">
        <v>7575</v>
      </c>
      <c r="I2173" s="9"/>
      <c r="J2173" s="9"/>
      <c r="K2173" s="9"/>
      <c r="L2173" s="9"/>
      <c r="M2173" s="7" t="s">
        <v>6915</v>
      </c>
      <c r="N2173" s="7" t="s">
        <v>9290</v>
      </c>
      <c r="O2173" s="7" t="s">
        <v>13144</v>
      </c>
      <c r="P2173" s="7" t="s">
        <v>7530</v>
      </c>
      <c r="Q2173" s="7"/>
      <c r="R2173" s="10">
        <v>46482</v>
      </c>
      <c r="S2173" s="10">
        <v>46485</v>
      </c>
      <c r="T2173" s="7"/>
      <c r="U2173" s="7"/>
      <c r="V2173" s="7"/>
      <c r="W2173" s="7"/>
    </row>
    <row r="2174" spans="1:23" ht="15" customHeight="1" x14ac:dyDescent="0.25">
      <c r="A2174" s="6">
        <v>863553912411</v>
      </c>
      <c r="B2174" s="7" t="s">
        <v>23</v>
      </c>
      <c r="C2174" s="7" t="s">
        <v>24</v>
      </c>
      <c r="D2174" s="7" t="s">
        <v>2169</v>
      </c>
      <c r="E2174" s="11" t="s">
        <v>12497</v>
      </c>
      <c r="F2174" s="8" t="s">
        <v>3973</v>
      </c>
      <c r="G2174" s="8" t="s">
        <v>13151</v>
      </c>
      <c r="H2174" s="7" t="s">
        <v>8092</v>
      </c>
      <c r="I2174" s="9">
        <v>863553912411</v>
      </c>
      <c r="J2174" s="9"/>
      <c r="K2174" s="9"/>
      <c r="L2174" s="9"/>
      <c r="M2174" s="7" t="s">
        <v>6916</v>
      </c>
      <c r="N2174" s="7" t="s">
        <v>9291</v>
      </c>
      <c r="O2174" s="7" t="s">
        <v>13144</v>
      </c>
      <c r="P2174" s="7" t="s">
        <v>7530</v>
      </c>
      <c r="Q2174" s="7" t="s">
        <v>12876</v>
      </c>
      <c r="R2174" s="10">
        <v>46482</v>
      </c>
      <c r="S2174" s="10">
        <v>46485</v>
      </c>
      <c r="T2174" s="7"/>
      <c r="U2174" s="7"/>
      <c r="V2174" s="7"/>
      <c r="W2174" s="7"/>
    </row>
    <row r="2175" spans="1:23" ht="15" customHeight="1" x14ac:dyDescent="0.25">
      <c r="A2175" s="6">
        <v>8613567768858</v>
      </c>
      <c r="B2175" s="7" t="s">
        <v>23</v>
      </c>
      <c r="C2175" s="7" t="s">
        <v>24</v>
      </c>
      <c r="D2175" s="7" t="s">
        <v>2170</v>
      </c>
      <c r="E2175" s="11" t="s">
        <v>12498</v>
      </c>
      <c r="F2175" s="8" t="s">
        <v>4037</v>
      </c>
      <c r="G2175" s="8" t="s">
        <v>13152</v>
      </c>
      <c r="H2175" s="7" t="s">
        <v>7575</v>
      </c>
      <c r="I2175" s="9"/>
      <c r="J2175" s="9"/>
      <c r="K2175" s="9"/>
      <c r="L2175" s="9"/>
      <c r="M2175" s="7" t="s">
        <v>6917</v>
      </c>
      <c r="N2175" s="7" t="s">
        <v>9289</v>
      </c>
      <c r="O2175" s="7" t="s">
        <v>13144</v>
      </c>
      <c r="P2175" s="7" t="s">
        <v>7530</v>
      </c>
      <c r="Q2175" s="7" t="s">
        <v>12877</v>
      </c>
      <c r="R2175" s="10">
        <v>46482</v>
      </c>
      <c r="S2175" s="10">
        <v>46485</v>
      </c>
      <c r="T2175" s="7"/>
      <c r="U2175" s="7"/>
      <c r="V2175" s="7"/>
      <c r="W2175" s="7"/>
    </row>
    <row r="2176" spans="1:23" ht="15" customHeight="1" x14ac:dyDescent="0.25">
      <c r="A2176" s="6">
        <v>863513572818</v>
      </c>
      <c r="B2176" s="7" t="s">
        <v>23</v>
      </c>
      <c r="C2176" s="7" t="s">
        <v>24</v>
      </c>
      <c r="D2176" s="7" t="s">
        <v>2171</v>
      </c>
      <c r="E2176" s="11"/>
      <c r="F2176" s="8" t="s">
        <v>4037</v>
      </c>
      <c r="G2176" s="8" t="s">
        <v>13152</v>
      </c>
      <c r="H2176" s="7" t="s">
        <v>7575</v>
      </c>
      <c r="I2176" s="9"/>
      <c r="J2176" s="9"/>
      <c r="K2176" s="9"/>
      <c r="L2176" s="9"/>
      <c r="M2176" s="7" t="s">
        <v>6918</v>
      </c>
      <c r="N2176" s="7" t="s">
        <v>9289</v>
      </c>
      <c r="O2176" s="7" t="s">
        <v>13144</v>
      </c>
      <c r="P2176" s="7" t="s">
        <v>7530</v>
      </c>
      <c r="Q2176" s="7"/>
      <c r="R2176" s="10">
        <v>46482</v>
      </c>
      <c r="S2176" s="10">
        <v>46485</v>
      </c>
      <c r="T2176" s="7"/>
      <c r="U2176" s="7"/>
      <c r="V2176" s="7"/>
      <c r="W2176" s="7"/>
    </row>
    <row r="2177" spans="1:23" ht="15" customHeight="1" x14ac:dyDescent="0.25">
      <c r="A2177" s="6">
        <v>863517055322</v>
      </c>
      <c r="B2177" s="7" t="s">
        <v>23</v>
      </c>
      <c r="C2177" s="7" t="s">
        <v>24</v>
      </c>
      <c r="D2177" s="7" t="s">
        <v>2172</v>
      </c>
      <c r="E2177" s="7" t="s">
        <v>10646</v>
      </c>
      <c r="F2177" s="8" t="s">
        <v>4037</v>
      </c>
      <c r="G2177" s="8" t="s">
        <v>13152</v>
      </c>
      <c r="H2177" s="7" t="s">
        <v>7575</v>
      </c>
      <c r="I2177" s="9">
        <v>863517069866</v>
      </c>
      <c r="J2177" s="9"/>
      <c r="K2177" s="9"/>
      <c r="L2177" s="9"/>
      <c r="M2177" s="7" t="s">
        <v>6919</v>
      </c>
      <c r="N2177" s="7" t="s">
        <v>9289</v>
      </c>
      <c r="O2177" s="7" t="s">
        <v>13144</v>
      </c>
      <c r="P2177" s="7" t="s">
        <v>7530</v>
      </c>
      <c r="Q2177" s="7" t="s">
        <v>10037</v>
      </c>
      <c r="R2177" s="10">
        <v>46482</v>
      </c>
      <c r="S2177" s="10">
        <v>46485</v>
      </c>
      <c r="T2177" s="7"/>
      <c r="U2177" s="7"/>
      <c r="V2177" s="7"/>
      <c r="W2177" s="7"/>
    </row>
    <row r="2178" spans="1:23" ht="15" customHeight="1" x14ac:dyDescent="0.25">
      <c r="A2178" s="6">
        <v>863518611859</v>
      </c>
      <c r="B2178" s="7" t="s">
        <v>23</v>
      </c>
      <c r="C2178" s="7" t="s">
        <v>24</v>
      </c>
      <c r="D2178" s="7" t="s">
        <v>2173</v>
      </c>
      <c r="E2178" s="11"/>
      <c r="F2178" s="8" t="s">
        <v>4037</v>
      </c>
      <c r="G2178" s="8" t="s">
        <v>13152</v>
      </c>
      <c r="H2178" s="7" t="s">
        <v>7575</v>
      </c>
      <c r="I2178" s="9"/>
      <c r="J2178" s="9"/>
      <c r="K2178" s="9"/>
      <c r="L2178" s="9"/>
      <c r="M2178" s="7" t="s">
        <v>6920</v>
      </c>
      <c r="N2178" s="7" t="s">
        <v>9289</v>
      </c>
      <c r="O2178" s="7" t="s">
        <v>13144</v>
      </c>
      <c r="P2178" s="7" t="s">
        <v>7530</v>
      </c>
      <c r="Q2178" s="7"/>
      <c r="R2178" s="10">
        <v>46482</v>
      </c>
      <c r="S2178" s="10">
        <v>46485</v>
      </c>
      <c r="T2178" s="7"/>
      <c r="U2178" s="7"/>
      <c r="V2178" s="7"/>
      <c r="W2178" s="7"/>
    </row>
    <row r="2179" spans="1:23" ht="15" customHeight="1" x14ac:dyDescent="0.25">
      <c r="A2179" s="6">
        <v>863573180868</v>
      </c>
      <c r="B2179" s="7" t="s">
        <v>23</v>
      </c>
      <c r="C2179" s="7" t="s">
        <v>24</v>
      </c>
      <c r="D2179" s="7" t="s">
        <v>2174</v>
      </c>
      <c r="E2179" s="11"/>
      <c r="F2179" s="8" t="s">
        <v>4037</v>
      </c>
      <c r="G2179" s="8" t="s">
        <v>13152</v>
      </c>
      <c r="H2179" s="7" t="s">
        <v>7575</v>
      </c>
      <c r="I2179" s="9"/>
      <c r="J2179" s="9"/>
      <c r="K2179" s="9"/>
      <c r="L2179" s="9"/>
      <c r="M2179" s="7" t="s">
        <v>6921</v>
      </c>
      <c r="N2179" s="7" t="s">
        <v>9292</v>
      </c>
      <c r="O2179" s="7" t="s">
        <v>13144</v>
      </c>
      <c r="P2179" s="7" t="s">
        <v>7530</v>
      </c>
      <c r="Q2179" s="7"/>
      <c r="R2179" s="10">
        <v>46482</v>
      </c>
      <c r="S2179" s="10">
        <v>46485</v>
      </c>
      <c r="T2179" s="7"/>
      <c r="U2179" s="7"/>
      <c r="V2179" s="7"/>
      <c r="W2179" s="7"/>
    </row>
    <row r="2180" spans="1:23" ht="15" customHeight="1" x14ac:dyDescent="0.25">
      <c r="A2180" s="6" t="s">
        <v>9528</v>
      </c>
      <c r="B2180" s="7" t="s">
        <v>23</v>
      </c>
      <c r="C2180" s="7" t="s">
        <v>24</v>
      </c>
      <c r="D2180" s="7" t="s">
        <v>2175</v>
      </c>
      <c r="E2180" s="11"/>
      <c r="F2180" s="8" t="s">
        <v>4037</v>
      </c>
      <c r="G2180" s="8" t="s">
        <v>13152</v>
      </c>
      <c r="H2180" s="7" t="s">
        <v>7575</v>
      </c>
      <c r="I2180" s="9"/>
      <c r="J2180" s="9"/>
      <c r="K2180" s="9"/>
      <c r="L2180" s="9"/>
      <c r="M2180" s="7" t="s">
        <v>6922</v>
      </c>
      <c r="N2180" s="7" t="s">
        <v>9289</v>
      </c>
      <c r="O2180" s="7" t="s">
        <v>13144</v>
      </c>
      <c r="P2180" s="7" t="s">
        <v>7530</v>
      </c>
      <c r="Q2180" s="7"/>
      <c r="R2180" s="10">
        <v>46482</v>
      </c>
      <c r="S2180" s="10">
        <v>46485</v>
      </c>
      <c r="T2180" s="7"/>
      <c r="U2180" s="7"/>
      <c r="V2180" s="7"/>
      <c r="W2180" s="7"/>
    </row>
    <row r="2181" spans="1:23" ht="15" customHeight="1" x14ac:dyDescent="0.25">
      <c r="A2181" s="6">
        <v>863514167408</v>
      </c>
      <c r="B2181" s="7" t="s">
        <v>23</v>
      </c>
      <c r="C2181" s="7" t="s">
        <v>24</v>
      </c>
      <c r="D2181" s="7" t="s">
        <v>2176</v>
      </c>
      <c r="E2181" s="7" t="s">
        <v>10647</v>
      </c>
      <c r="F2181" s="8" t="s">
        <v>4037</v>
      </c>
      <c r="G2181" s="8" t="s">
        <v>13152</v>
      </c>
      <c r="H2181" s="7" t="s">
        <v>7575</v>
      </c>
      <c r="I2181" s="9"/>
      <c r="J2181" s="9"/>
      <c r="K2181" s="9"/>
      <c r="L2181" s="9"/>
      <c r="M2181" s="7" t="s">
        <v>6923</v>
      </c>
      <c r="N2181" s="7" t="s">
        <v>9289</v>
      </c>
      <c r="O2181" s="7" t="s">
        <v>13144</v>
      </c>
      <c r="P2181" s="7" t="s">
        <v>7530</v>
      </c>
      <c r="Q2181" s="7"/>
      <c r="R2181" s="10">
        <v>46482</v>
      </c>
      <c r="S2181" s="10">
        <v>46485</v>
      </c>
      <c r="T2181" s="7"/>
      <c r="U2181" s="7"/>
      <c r="V2181" s="7"/>
      <c r="W2181" s="7"/>
    </row>
    <row r="2182" spans="1:23" ht="15" customHeight="1" x14ac:dyDescent="0.25">
      <c r="A2182" s="6">
        <v>863545778110</v>
      </c>
      <c r="B2182" s="7" t="s">
        <v>23</v>
      </c>
      <c r="C2182" s="7" t="s">
        <v>24</v>
      </c>
      <c r="D2182" s="7" t="s">
        <v>2177</v>
      </c>
      <c r="E2182" s="11"/>
      <c r="F2182" s="8" t="s">
        <v>4037</v>
      </c>
      <c r="G2182" s="8" t="s">
        <v>13152</v>
      </c>
      <c r="H2182" s="7" t="s">
        <v>7575</v>
      </c>
      <c r="I2182" s="9"/>
      <c r="J2182" s="9"/>
      <c r="K2182" s="9"/>
      <c r="L2182" s="9"/>
      <c r="M2182" s="7" t="s">
        <v>6924</v>
      </c>
      <c r="N2182" s="7" t="s">
        <v>9293</v>
      </c>
      <c r="O2182" s="7" t="s">
        <v>13144</v>
      </c>
      <c r="P2182" s="7" t="s">
        <v>7530</v>
      </c>
      <c r="Q2182" s="7"/>
      <c r="R2182" s="10">
        <v>46482</v>
      </c>
      <c r="S2182" s="10">
        <v>46485</v>
      </c>
      <c r="T2182" s="7"/>
      <c r="U2182" s="7"/>
      <c r="V2182" s="7"/>
      <c r="W2182" s="7"/>
    </row>
    <row r="2183" spans="1:23" ht="15" customHeight="1" x14ac:dyDescent="0.25">
      <c r="A2183" s="6">
        <v>863585466668</v>
      </c>
      <c r="B2183" s="7" t="s">
        <v>23</v>
      </c>
      <c r="C2183" s="7" t="s">
        <v>24</v>
      </c>
      <c r="D2183" s="7" t="s">
        <v>2178</v>
      </c>
      <c r="E2183" s="11"/>
      <c r="F2183" s="8" t="s">
        <v>4037</v>
      </c>
      <c r="G2183" s="8" t="s">
        <v>13152</v>
      </c>
      <c r="H2183" s="7" t="s">
        <v>7575</v>
      </c>
      <c r="I2183" s="9"/>
      <c r="J2183" s="9"/>
      <c r="K2183" s="9"/>
      <c r="L2183" s="9"/>
      <c r="M2183" s="7" t="s">
        <v>6925</v>
      </c>
      <c r="N2183" s="7" t="s">
        <v>9294</v>
      </c>
      <c r="O2183" s="7" t="s">
        <v>13144</v>
      </c>
      <c r="P2183" s="7" t="s">
        <v>7530</v>
      </c>
      <c r="Q2183" s="7"/>
      <c r="R2183" s="10">
        <v>46482</v>
      </c>
      <c r="S2183" s="10">
        <v>46485</v>
      </c>
      <c r="T2183" s="7"/>
      <c r="U2183" s="7"/>
      <c r="V2183" s="7"/>
      <c r="W2183" s="7"/>
    </row>
    <row r="2184" spans="1:23" ht="15" customHeight="1" x14ac:dyDescent="0.25">
      <c r="A2184" s="6">
        <v>863525558600</v>
      </c>
      <c r="B2184" s="7" t="s">
        <v>23</v>
      </c>
      <c r="C2184" s="7" t="s">
        <v>24</v>
      </c>
      <c r="D2184" s="7" t="s">
        <v>2179</v>
      </c>
      <c r="E2184" s="11"/>
      <c r="F2184" s="8" t="s">
        <v>4037</v>
      </c>
      <c r="G2184" s="8" t="s">
        <v>13152</v>
      </c>
      <c r="H2184" s="7" t="s">
        <v>7575</v>
      </c>
      <c r="I2184" s="9"/>
      <c r="J2184" s="9"/>
      <c r="K2184" s="9"/>
      <c r="L2184" s="9"/>
      <c r="M2184" s="7" t="s">
        <v>6926</v>
      </c>
      <c r="N2184" s="7" t="s">
        <v>9295</v>
      </c>
      <c r="O2184" s="7" t="s">
        <v>13144</v>
      </c>
      <c r="P2184" s="7" t="s">
        <v>7530</v>
      </c>
      <c r="Q2184" s="7"/>
      <c r="R2184" s="10">
        <v>46482</v>
      </c>
      <c r="S2184" s="10">
        <v>46485</v>
      </c>
      <c r="T2184" s="7"/>
      <c r="U2184" s="7"/>
      <c r="V2184" s="7"/>
      <c r="W2184" s="7"/>
    </row>
    <row r="2185" spans="1:23" ht="15" customHeight="1" x14ac:dyDescent="0.25">
      <c r="A2185" s="6">
        <v>15199981690</v>
      </c>
      <c r="B2185" s="7" t="s">
        <v>23</v>
      </c>
      <c r="C2185" s="7" t="s">
        <v>24</v>
      </c>
      <c r="D2185" s="7" t="s">
        <v>2180</v>
      </c>
      <c r="E2185" s="11" t="s">
        <v>12499</v>
      </c>
      <c r="F2185" s="8" t="s">
        <v>3847</v>
      </c>
      <c r="G2185" s="8" t="s">
        <v>13151</v>
      </c>
      <c r="H2185" s="7" t="s">
        <v>7575</v>
      </c>
      <c r="I2185" s="9"/>
      <c r="J2185" s="9"/>
      <c r="K2185" s="9"/>
      <c r="L2185" s="9"/>
      <c r="M2185" s="7" t="s">
        <v>6927</v>
      </c>
      <c r="N2185" s="7" t="s">
        <v>8227</v>
      </c>
      <c r="O2185" s="7" t="s">
        <v>9489</v>
      </c>
      <c r="P2185" s="7" t="s">
        <v>7528</v>
      </c>
      <c r="Q2185" s="7" t="s">
        <v>12878</v>
      </c>
      <c r="R2185" s="10">
        <v>46482</v>
      </c>
      <c r="S2185" s="10">
        <v>46485</v>
      </c>
      <c r="T2185" s="7"/>
      <c r="U2185" s="7"/>
      <c r="V2185" s="7"/>
      <c r="W2185" s="7"/>
    </row>
    <row r="2186" spans="1:23" ht="15" customHeight="1" x14ac:dyDescent="0.25">
      <c r="A2186" s="6">
        <v>865728362917</v>
      </c>
      <c r="B2186" s="7" t="s">
        <v>23</v>
      </c>
      <c r="C2186" s="7" t="s">
        <v>24</v>
      </c>
      <c r="D2186" s="7" t="s">
        <v>2182</v>
      </c>
      <c r="E2186" s="11"/>
      <c r="F2186" s="8" t="s">
        <v>3888</v>
      </c>
      <c r="G2186" s="8" t="s">
        <v>13151</v>
      </c>
      <c r="H2186" s="7" t="s">
        <v>7575</v>
      </c>
      <c r="I2186" s="9"/>
      <c r="J2186" s="9"/>
      <c r="K2186" s="9"/>
      <c r="L2186" s="9"/>
      <c r="M2186" s="7" t="s">
        <v>6929</v>
      </c>
      <c r="N2186" s="7" t="s">
        <v>8898</v>
      </c>
      <c r="O2186" s="7" t="s">
        <v>13144</v>
      </c>
      <c r="P2186" s="7" t="s">
        <v>7530</v>
      </c>
      <c r="Q2186" s="7"/>
      <c r="R2186" s="10">
        <v>46482</v>
      </c>
      <c r="S2186" s="10">
        <v>46485</v>
      </c>
      <c r="T2186" s="7"/>
      <c r="U2186" s="7"/>
      <c r="V2186" s="7"/>
      <c r="W2186" s="7"/>
    </row>
    <row r="2187" spans="1:23" ht="15" customHeight="1" x14ac:dyDescent="0.25">
      <c r="A2187" s="6">
        <v>8657762994088</v>
      </c>
      <c r="B2187" s="7" t="s">
        <v>23</v>
      </c>
      <c r="C2187" s="7" t="s">
        <v>24</v>
      </c>
      <c r="D2187" s="7" t="s">
        <v>2183</v>
      </c>
      <c r="E2187" s="7" t="s">
        <v>10648</v>
      </c>
      <c r="F2187" s="8" t="s">
        <v>3926</v>
      </c>
      <c r="G2187" s="8" t="s">
        <v>13151</v>
      </c>
      <c r="H2187" s="7" t="s">
        <v>7575</v>
      </c>
      <c r="I2187" s="9"/>
      <c r="J2187" s="9"/>
      <c r="K2187" s="9"/>
      <c r="L2187" s="9"/>
      <c r="M2187" s="7" t="s">
        <v>6930</v>
      </c>
      <c r="N2187" s="7" t="s">
        <v>8573</v>
      </c>
      <c r="O2187" s="7" t="s">
        <v>13144</v>
      </c>
      <c r="P2187" s="7" t="s">
        <v>7530</v>
      </c>
      <c r="Q2187" s="7"/>
      <c r="R2187" s="10">
        <v>46482</v>
      </c>
      <c r="S2187" s="10">
        <v>46485</v>
      </c>
      <c r="T2187" s="7"/>
      <c r="U2187" s="7"/>
      <c r="V2187" s="7"/>
      <c r="W2187" s="7"/>
    </row>
    <row r="2188" spans="1:23" ht="15" customHeight="1" x14ac:dyDescent="0.25">
      <c r="A2188" s="6">
        <v>862485818396</v>
      </c>
      <c r="B2188" s="7" t="s">
        <v>23</v>
      </c>
      <c r="C2188" s="7" t="s">
        <v>24</v>
      </c>
      <c r="D2188" s="7" t="s">
        <v>2184</v>
      </c>
      <c r="E2188" s="7" t="s">
        <v>3605</v>
      </c>
      <c r="F2188" s="8" t="s">
        <v>4648</v>
      </c>
      <c r="G2188" s="8" t="s">
        <v>13151</v>
      </c>
      <c r="H2188" s="7" t="s">
        <v>7575</v>
      </c>
      <c r="I2188" s="9"/>
      <c r="J2188" s="9"/>
      <c r="K2188" s="9"/>
      <c r="L2188" s="9"/>
      <c r="M2188" s="7" t="s">
        <v>6931</v>
      </c>
      <c r="N2188" s="7" t="s">
        <v>8574</v>
      </c>
      <c r="O2188" s="7" t="s">
        <v>13144</v>
      </c>
      <c r="P2188" s="7" t="s">
        <v>7530</v>
      </c>
      <c r="Q2188" s="7" t="s">
        <v>10039</v>
      </c>
      <c r="R2188" s="10">
        <v>46482</v>
      </c>
      <c r="S2188" s="10">
        <v>46485</v>
      </c>
      <c r="T2188" s="7"/>
      <c r="U2188" s="7"/>
      <c r="V2188" s="7"/>
      <c r="W2188" s="7"/>
    </row>
    <row r="2189" spans="1:23" ht="15" customHeight="1" x14ac:dyDescent="0.25">
      <c r="A2189" s="6">
        <v>862431506767</v>
      </c>
      <c r="B2189" s="7" t="s">
        <v>23</v>
      </c>
      <c r="C2189" s="7" t="s">
        <v>24</v>
      </c>
      <c r="D2189" s="7" t="s">
        <v>2185</v>
      </c>
      <c r="E2189" s="7" t="s">
        <v>10649</v>
      </c>
      <c r="F2189" s="8" t="s">
        <v>4050</v>
      </c>
      <c r="G2189" s="8" t="s">
        <v>13151</v>
      </c>
      <c r="H2189" s="7" t="s">
        <v>7575</v>
      </c>
      <c r="I2189" s="9"/>
      <c r="J2189" s="9"/>
      <c r="K2189" s="9"/>
      <c r="L2189" s="9"/>
      <c r="M2189" s="7" t="s">
        <v>6932</v>
      </c>
      <c r="N2189" s="7" t="s">
        <v>8574</v>
      </c>
      <c r="O2189" s="7" t="s">
        <v>13144</v>
      </c>
      <c r="P2189" s="7" t="s">
        <v>7530</v>
      </c>
      <c r="Q2189" s="7"/>
      <c r="R2189" s="10">
        <v>46482</v>
      </c>
      <c r="S2189" s="10">
        <v>46485</v>
      </c>
      <c r="T2189" s="7"/>
      <c r="U2189" s="7"/>
      <c r="V2189" s="7"/>
      <c r="W2189" s="7"/>
    </row>
    <row r="2190" spans="1:23" ht="15" customHeight="1" x14ac:dyDescent="0.25">
      <c r="A2190" s="6">
        <v>862422862211</v>
      </c>
      <c r="B2190" s="7" t="s">
        <v>23</v>
      </c>
      <c r="C2190" s="7" t="s">
        <v>24</v>
      </c>
      <c r="D2190" s="7" t="s">
        <v>2186</v>
      </c>
      <c r="E2190" s="7" t="s">
        <v>10650</v>
      </c>
      <c r="F2190" s="8" t="s">
        <v>4050</v>
      </c>
      <c r="G2190" s="8" t="s">
        <v>13151</v>
      </c>
      <c r="H2190" s="7" t="s">
        <v>7575</v>
      </c>
      <c r="I2190" s="9"/>
      <c r="J2190" s="9"/>
      <c r="K2190" s="9"/>
      <c r="L2190" s="9"/>
      <c r="M2190" s="7" t="s">
        <v>6933</v>
      </c>
      <c r="N2190" s="7" t="s">
        <v>8574</v>
      </c>
      <c r="O2190" s="7" t="s">
        <v>13144</v>
      </c>
      <c r="P2190" s="7" t="s">
        <v>7530</v>
      </c>
      <c r="Q2190" s="7" t="s">
        <v>10040</v>
      </c>
      <c r="R2190" s="10">
        <v>46482</v>
      </c>
      <c r="S2190" s="10">
        <v>46485</v>
      </c>
      <c r="T2190" s="7"/>
      <c r="U2190" s="7"/>
      <c r="V2190" s="7"/>
      <c r="W2190" s="7"/>
    </row>
    <row r="2191" spans="1:23" ht="15" customHeight="1" x14ac:dyDescent="0.25">
      <c r="A2191" s="6">
        <v>8613352404588</v>
      </c>
      <c r="B2191" s="7" t="s">
        <v>23</v>
      </c>
      <c r="C2191" s="7" t="s">
        <v>24</v>
      </c>
      <c r="D2191" s="7" t="s">
        <v>2187</v>
      </c>
      <c r="E2191" s="7" t="s">
        <v>9526</v>
      </c>
      <c r="F2191" s="8" t="s">
        <v>4649</v>
      </c>
      <c r="G2191" s="8" t="s">
        <v>13152</v>
      </c>
      <c r="H2191" s="7" t="s">
        <v>7575</v>
      </c>
      <c r="I2191" s="9"/>
      <c r="J2191" s="9"/>
      <c r="K2191" s="9"/>
      <c r="L2191" s="9"/>
      <c r="M2191" s="7" t="s">
        <v>6934</v>
      </c>
      <c r="N2191" s="7" t="s">
        <v>8574</v>
      </c>
      <c r="O2191" s="7" t="s">
        <v>13144</v>
      </c>
      <c r="P2191" s="7" t="s">
        <v>7530</v>
      </c>
      <c r="Q2191" s="7" t="s">
        <v>10270</v>
      </c>
      <c r="R2191" s="10">
        <v>46482</v>
      </c>
      <c r="S2191" s="10">
        <v>46485</v>
      </c>
      <c r="T2191" s="7"/>
      <c r="U2191" s="7"/>
      <c r="V2191" s="7"/>
      <c r="W2191" s="7"/>
    </row>
    <row r="2192" spans="1:23" ht="15" customHeight="1" x14ac:dyDescent="0.25">
      <c r="A2192" s="6">
        <v>8675523193530</v>
      </c>
      <c r="B2192" s="7" t="s">
        <v>23</v>
      </c>
      <c r="C2192" s="7" t="s">
        <v>24</v>
      </c>
      <c r="D2192" s="7" t="s">
        <v>2188</v>
      </c>
      <c r="E2192" s="7" t="s">
        <v>3606</v>
      </c>
      <c r="F2192" s="8" t="s">
        <v>4650</v>
      </c>
      <c r="G2192" s="8" t="s">
        <v>13152</v>
      </c>
      <c r="H2192" s="7" t="s">
        <v>7575</v>
      </c>
      <c r="I2192" s="9">
        <v>8675523196522</v>
      </c>
      <c r="J2192" s="9"/>
      <c r="K2192" s="9"/>
      <c r="L2192" s="9"/>
      <c r="M2192" s="7" t="s">
        <v>6935</v>
      </c>
      <c r="N2192" s="7" t="s">
        <v>8567</v>
      </c>
      <c r="O2192" s="7" t="s">
        <v>13144</v>
      </c>
      <c r="P2192" s="7" t="s">
        <v>7530</v>
      </c>
      <c r="Q2192" s="7" t="s">
        <v>10041</v>
      </c>
      <c r="R2192" s="10">
        <v>46482</v>
      </c>
      <c r="S2192" s="10">
        <v>46485</v>
      </c>
      <c r="T2192" s="7"/>
      <c r="U2192" s="7"/>
      <c r="V2192" s="7"/>
      <c r="W2192" s="7"/>
    </row>
    <row r="2193" spans="1:23" ht="15" customHeight="1" x14ac:dyDescent="0.25">
      <c r="A2193" s="6">
        <v>864009611960</v>
      </c>
      <c r="B2193" s="7" t="s">
        <v>23</v>
      </c>
      <c r="C2193" s="7" t="s">
        <v>24</v>
      </c>
      <c r="D2193" s="7" t="s">
        <v>2189</v>
      </c>
      <c r="E2193" s="11" t="s">
        <v>12500</v>
      </c>
      <c r="F2193" s="8" t="s">
        <v>4651</v>
      </c>
      <c r="G2193" s="8" t="s">
        <v>13152</v>
      </c>
      <c r="H2193" s="7" t="s">
        <v>7575</v>
      </c>
      <c r="I2193" s="9">
        <v>8613423759197</v>
      </c>
      <c r="J2193" s="9"/>
      <c r="K2193" s="9"/>
      <c r="L2193" s="9"/>
      <c r="M2193" s="7" t="s">
        <v>6936</v>
      </c>
      <c r="N2193" s="7" t="s">
        <v>8567</v>
      </c>
      <c r="O2193" s="7" t="s">
        <v>13144</v>
      </c>
      <c r="P2193" s="7" t="s">
        <v>7530</v>
      </c>
      <c r="Q2193" s="7" t="s">
        <v>12879</v>
      </c>
      <c r="R2193" s="10">
        <v>46482</v>
      </c>
      <c r="S2193" s="10">
        <v>46485</v>
      </c>
      <c r="T2193" s="7"/>
      <c r="U2193" s="7"/>
      <c r="V2193" s="7"/>
      <c r="W2193" s="7"/>
    </row>
    <row r="2194" spans="1:23" ht="15" customHeight="1" x14ac:dyDescent="0.25">
      <c r="A2194" s="6">
        <v>8675586000713</v>
      </c>
      <c r="B2194" s="7" t="s">
        <v>23</v>
      </c>
      <c r="C2194" s="7" t="s">
        <v>24</v>
      </c>
      <c r="D2194" s="7" t="s">
        <v>2190</v>
      </c>
      <c r="E2194" s="7" t="s">
        <v>10651</v>
      </c>
      <c r="F2194" s="8" t="s">
        <v>3888</v>
      </c>
      <c r="G2194" s="8" t="s">
        <v>13151</v>
      </c>
      <c r="H2194" s="7" t="s">
        <v>7575</v>
      </c>
      <c r="I2194" s="9">
        <v>8675586000713</v>
      </c>
      <c r="J2194" s="9"/>
      <c r="K2194" s="9"/>
      <c r="L2194" s="9"/>
      <c r="M2194" s="7" t="s">
        <v>6937</v>
      </c>
      <c r="N2194" s="7" t="s">
        <v>8567</v>
      </c>
      <c r="O2194" s="7" t="s">
        <v>13144</v>
      </c>
      <c r="P2194" s="7" t="s">
        <v>7530</v>
      </c>
      <c r="Q2194" s="7" t="s">
        <v>10042</v>
      </c>
      <c r="R2194" s="10">
        <v>46482</v>
      </c>
      <c r="S2194" s="10">
        <v>46485</v>
      </c>
      <c r="T2194" s="7"/>
      <c r="U2194" s="7"/>
      <c r="V2194" s="7"/>
      <c r="W2194" s="7"/>
    </row>
    <row r="2195" spans="1:23" ht="15" customHeight="1" x14ac:dyDescent="0.25">
      <c r="A2195" s="6">
        <v>8619813820837</v>
      </c>
      <c r="B2195" s="7" t="s">
        <v>23</v>
      </c>
      <c r="C2195" s="7" t="s">
        <v>24</v>
      </c>
      <c r="D2195" s="7" t="s">
        <v>2191</v>
      </c>
      <c r="E2195" s="11"/>
      <c r="F2195" s="8" t="s">
        <v>4652</v>
      </c>
      <c r="G2195" s="8" t="s">
        <v>13152</v>
      </c>
      <c r="H2195" s="7" t="s">
        <v>7575</v>
      </c>
      <c r="I2195" s="9"/>
      <c r="J2195" s="9"/>
      <c r="K2195" s="9"/>
      <c r="L2195" s="9"/>
      <c r="M2195" s="7" t="s">
        <v>6938</v>
      </c>
      <c r="N2195" s="7" t="s">
        <v>8567</v>
      </c>
      <c r="O2195" s="7" t="s">
        <v>13144</v>
      </c>
      <c r="P2195" s="7" t="s">
        <v>7530</v>
      </c>
      <c r="Q2195" s="7"/>
      <c r="R2195" s="10">
        <v>46482</v>
      </c>
      <c r="S2195" s="10">
        <v>46485</v>
      </c>
      <c r="T2195" s="7"/>
      <c r="U2195" s="7"/>
      <c r="V2195" s="7"/>
      <c r="W2195" s="7"/>
    </row>
    <row r="2196" spans="1:23" ht="15" customHeight="1" x14ac:dyDescent="0.25">
      <c r="A2196" s="6">
        <v>8675527097532</v>
      </c>
      <c r="B2196" s="7" t="s">
        <v>23</v>
      </c>
      <c r="C2196" s="7" t="s">
        <v>24</v>
      </c>
      <c r="D2196" s="7" t="s">
        <v>2192</v>
      </c>
      <c r="E2196" s="7" t="s">
        <v>3607</v>
      </c>
      <c r="F2196" s="8" t="s">
        <v>4039</v>
      </c>
      <c r="G2196" s="8" t="s">
        <v>13152</v>
      </c>
      <c r="H2196" s="7" t="s">
        <v>7575</v>
      </c>
      <c r="I2196" s="9"/>
      <c r="J2196" s="9"/>
      <c r="K2196" s="9"/>
      <c r="L2196" s="9"/>
      <c r="M2196" s="7" t="s">
        <v>6939</v>
      </c>
      <c r="N2196" s="7" t="s">
        <v>8567</v>
      </c>
      <c r="O2196" s="7" t="s">
        <v>13144</v>
      </c>
      <c r="P2196" s="7" t="s">
        <v>7530</v>
      </c>
      <c r="Q2196" s="7" t="s">
        <v>10271</v>
      </c>
      <c r="R2196" s="10">
        <v>46482</v>
      </c>
      <c r="S2196" s="10">
        <v>46485</v>
      </c>
      <c r="T2196" s="7"/>
      <c r="U2196" s="7"/>
      <c r="V2196" s="7"/>
      <c r="W2196" s="7"/>
    </row>
    <row r="2197" spans="1:23" ht="15" customHeight="1" x14ac:dyDescent="0.25">
      <c r="A2197" s="6">
        <v>8675527850411</v>
      </c>
      <c r="B2197" s="7" t="s">
        <v>23</v>
      </c>
      <c r="C2197" s="7" t="s">
        <v>24</v>
      </c>
      <c r="D2197" s="7" t="s">
        <v>2193</v>
      </c>
      <c r="E2197" s="7" t="s">
        <v>10652</v>
      </c>
      <c r="F2197" s="8" t="s">
        <v>4041</v>
      </c>
      <c r="G2197" s="8" t="s">
        <v>13151</v>
      </c>
      <c r="H2197" s="7" t="s">
        <v>7575</v>
      </c>
      <c r="I2197" s="9"/>
      <c r="J2197" s="9"/>
      <c r="K2197" s="9"/>
      <c r="L2197" s="9"/>
      <c r="M2197" s="7" t="s">
        <v>6940</v>
      </c>
      <c r="N2197" s="7" t="s">
        <v>8567</v>
      </c>
      <c r="O2197" s="7" t="s">
        <v>13144</v>
      </c>
      <c r="P2197" s="7" t="s">
        <v>7530</v>
      </c>
      <c r="Q2197" s="7" t="s">
        <v>10043</v>
      </c>
      <c r="R2197" s="10">
        <v>46482</v>
      </c>
      <c r="S2197" s="10">
        <v>46485</v>
      </c>
      <c r="T2197" s="7"/>
      <c r="U2197" s="7"/>
      <c r="V2197" s="7"/>
      <c r="W2197" s="7"/>
    </row>
    <row r="2198" spans="1:23" ht="15" customHeight="1" x14ac:dyDescent="0.25">
      <c r="A2198" s="6">
        <v>8675582544421</v>
      </c>
      <c r="B2198" s="7" t="s">
        <v>23</v>
      </c>
      <c r="C2198" s="7" t="s">
        <v>24</v>
      </c>
      <c r="D2198" s="7" t="s">
        <v>2194</v>
      </c>
      <c r="E2198" s="11" t="s">
        <v>12501</v>
      </c>
      <c r="F2198" s="8" t="s">
        <v>3982</v>
      </c>
      <c r="G2198" s="8" t="s">
        <v>13151</v>
      </c>
      <c r="H2198" s="7" t="s">
        <v>7575</v>
      </c>
      <c r="I2198" s="9">
        <v>8613501551843</v>
      </c>
      <c r="J2198" s="9"/>
      <c r="K2198" s="9"/>
      <c r="L2198" s="9"/>
      <c r="M2198" s="7" t="s">
        <v>6941</v>
      </c>
      <c r="N2198" s="7" t="s">
        <v>8567</v>
      </c>
      <c r="O2198" s="7" t="s">
        <v>13144</v>
      </c>
      <c r="P2198" s="7" t="s">
        <v>7530</v>
      </c>
      <c r="Q2198" s="7" t="s">
        <v>12880</v>
      </c>
      <c r="R2198" s="10">
        <v>46482</v>
      </c>
      <c r="S2198" s="10">
        <v>46485</v>
      </c>
      <c r="T2198" s="7"/>
      <c r="U2198" s="7"/>
      <c r="V2198" s="7"/>
      <c r="W2198" s="7"/>
    </row>
    <row r="2199" spans="1:23" ht="15" customHeight="1" x14ac:dyDescent="0.25">
      <c r="A2199" s="6">
        <v>8675584678767</v>
      </c>
      <c r="B2199" s="7" t="s">
        <v>23</v>
      </c>
      <c r="C2199" s="7" t="s">
        <v>24</v>
      </c>
      <c r="D2199" s="7" t="s">
        <v>2195</v>
      </c>
      <c r="E2199" s="11" t="s">
        <v>12502</v>
      </c>
      <c r="F2199" s="8" t="s">
        <v>4653</v>
      </c>
      <c r="G2199" s="8" t="s">
        <v>13152</v>
      </c>
      <c r="H2199" s="7" t="s">
        <v>7575</v>
      </c>
      <c r="I2199" s="9">
        <v>8675584678870</v>
      </c>
      <c r="J2199" s="9"/>
      <c r="K2199" s="9"/>
      <c r="L2199" s="9"/>
      <c r="M2199" s="7" t="s">
        <v>6942</v>
      </c>
      <c r="N2199" s="7" t="s">
        <v>8567</v>
      </c>
      <c r="O2199" s="7" t="s">
        <v>13144</v>
      </c>
      <c r="P2199" s="7" t="s">
        <v>7530</v>
      </c>
      <c r="Q2199" s="7" t="s">
        <v>12881</v>
      </c>
      <c r="R2199" s="10">
        <v>46482</v>
      </c>
      <c r="S2199" s="10">
        <v>46485</v>
      </c>
      <c r="T2199" s="7"/>
      <c r="U2199" s="7"/>
      <c r="V2199" s="7"/>
      <c r="W2199" s="7"/>
    </row>
    <row r="2200" spans="1:23" ht="15" customHeight="1" x14ac:dyDescent="0.25">
      <c r="A2200" s="6">
        <v>864000826660</v>
      </c>
      <c r="B2200" s="7" t="s">
        <v>23</v>
      </c>
      <c r="C2200" s="7" t="s">
        <v>24</v>
      </c>
      <c r="D2200" s="7" t="s">
        <v>2196</v>
      </c>
      <c r="E2200" s="11" t="s">
        <v>12503</v>
      </c>
      <c r="F2200" s="8" t="s">
        <v>3890</v>
      </c>
      <c r="G2200" s="8" t="s">
        <v>13152</v>
      </c>
      <c r="H2200" s="7" t="s">
        <v>7575</v>
      </c>
      <c r="I2200" s="9"/>
      <c r="J2200" s="9"/>
      <c r="K2200" s="9"/>
      <c r="L2200" s="9"/>
      <c r="M2200" s="7" t="s">
        <v>6943</v>
      </c>
      <c r="N2200" s="7" t="s">
        <v>8567</v>
      </c>
      <c r="O2200" s="7" t="s">
        <v>13144</v>
      </c>
      <c r="P2200" s="7" t="s">
        <v>7530</v>
      </c>
      <c r="Q2200" s="7" t="s">
        <v>12882</v>
      </c>
      <c r="R2200" s="10">
        <v>46482</v>
      </c>
      <c r="S2200" s="10">
        <v>46485</v>
      </c>
      <c r="T2200" s="7"/>
      <c r="U2200" s="7"/>
      <c r="V2200" s="7"/>
      <c r="W2200" s="7"/>
    </row>
    <row r="2201" spans="1:23" ht="15" customHeight="1" x14ac:dyDescent="0.25">
      <c r="A2201" s="6">
        <v>8675586511588</v>
      </c>
      <c r="B2201" s="7" t="s">
        <v>23</v>
      </c>
      <c r="C2201" s="7" t="s">
        <v>24</v>
      </c>
      <c r="D2201" s="7" t="s">
        <v>2197</v>
      </c>
      <c r="E2201" s="7" t="s">
        <v>10653</v>
      </c>
      <c r="F2201" s="8" t="s">
        <v>4654</v>
      </c>
      <c r="G2201" s="8" t="s">
        <v>13152</v>
      </c>
      <c r="H2201" s="7" t="s">
        <v>7575</v>
      </c>
      <c r="I2201" s="9"/>
      <c r="J2201" s="9"/>
      <c r="K2201" s="9"/>
      <c r="L2201" s="9"/>
      <c r="M2201" s="7" t="s">
        <v>6944</v>
      </c>
      <c r="N2201" s="7" t="s">
        <v>8567</v>
      </c>
      <c r="O2201" s="7" t="s">
        <v>13144</v>
      </c>
      <c r="P2201" s="7" t="s">
        <v>7530</v>
      </c>
      <c r="Q2201" s="7" t="s">
        <v>10044</v>
      </c>
      <c r="R2201" s="10">
        <v>46482</v>
      </c>
      <c r="S2201" s="10">
        <v>46485</v>
      </c>
      <c r="T2201" s="7"/>
      <c r="U2201" s="7"/>
      <c r="V2201" s="7"/>
      <c r="W2201" s="7"/>
    </row>
    <row r="2202" spans="1:23" ht="15" customHeight="1" x14ac:dyDescent="0.25">
      <c r="A2202" s="6">
        <v>8675529687865</v>
      </c>
      <c r="B2202" s="7" t="s">
        <v>23</v>
      </c>
      <c r="C2202" s="7" t="s">
        <v>24</v>
      </c>
      <c r="D2202" s="7" t="s">
        <v>2198</v>
      </c>
      <c r="E2202" s="11"/>
      <c r="F2202" s="8" t="s">
        <v>4039</v>
      </c>
      <c r="G2202" s="8" t="s">
        <v>13152</v>
      </c>
      <c r="H2202" s="7" t="s">
        <v>7575</v>
      </c>
      <c r="I2202" s="9">
        <v>8675529874389</v>
      </c>
      <c r="J2202" s="9"/>
      <c r="K2202" s="9"/>
      <c r="L2202" s="9"/>
      <c r="M2202" s="7" t="s">
        <v>6945</v>
      </c>
      <c r="N2202" s="7" t="s">
        <v>8567</v>
      </c>
      <c r="O2202" s="7" t="s">
        <v>13144</v>
      </c>
      <c r="P2202" s="7" t="s">
        <v>7530</v>
      </c>
      <c r="Q2202" s="7"/>
      <c r="R2202" s="10">
        <v>46482</v>
      </c>
      <c r="S2202" s="10">
        <v>46485</v>
      </c>
      <c r="T2202" s="7"/>
      <c r="U2202" s="7"/>
      <c r="V2202" s="7"/>
      <c r="W2202" s="7"/>
    </row>
    <row r="2203" spans="1:23" ht="15" customHeight="1" x14ac:dyDescent="0.25">
      <c r="A2203" s="6">
        <v>8675561885156</v>
      </c>
      <c r="B2203" s="7" t="s">
        <v>23</v>
      </c>
      <c r="C2203" s="7" t="s">
        <v>24</v>
      </c>
      <c r="D2203" s="7" t="s">
        <v>2199</v>
      </c>
      <c r="E2203" s="7" t="s">
        <v>10654</v>
      </c>
      <c r="F2203" s="8" t="s">
        <v>4655</v>
      </c>
      <c r="G2203" s="8" t="s">
        <v>13152</v>
      </c>
      <c r="H2203" s="7" t="s">
        <v>7575</v>
      </c>
      <c r="I2203" s="9"/>
      <c r="J2203" s="9"/>
      <c r="K2203" s="9"/>
      <c r="L2203" s="9"/>
      <c r="M2203" s="7" t="s">
        <v>6946</v>
      </c>
      <c r="N2203" s="7" t="s">
        <v>8567</v>
      </c>
      <c r="O2203" s="7" t="s">
        <v>13144</v>
      </c>
      <c r="P2203" s="7" t="s">
        <v>7530</v>
      </c>
      <c r="Q2203" s="7" t="s">
        <v>10272</v>
      </c>
      <c r="R2203" s="10">
        <v>46482</v>
      </c>
      <c r="S2203" s="10">
        <v>46485</v>
      </c>
      <c r="T2203" s="7"/>
      <c r="U2203" s="7"/>
      <c r="V2203" s="7"/>
      <c r="W2203" s="7"/>
    </row>
    <row r="2204" spans="1:23" ht="15" customHeight="1" x14ac:dyDescent="0.25">
      <c r="A2204" s="6">
        <v>8618948196824</v>
      </c>
      <c r="B2204" s="7" t="s">
        <v>23</v>
      </c>
      <c r="C2204" s="7" t="s">
        <v>24</v>
      </c>
      <c r="D2204" s="7" t="s">
        <v>2200</v>
      </c>
      <c r="E2204" s="11" t="s">
        <v>12504</v>
      </c>
      <c r="F2204" s="8" t="s">
        <v>3982</v>
      </c>
      <c r="G2204" s="8" t="s">
        <v>13151</v>
      </c>
      <c r="H2204" s="7" t="s">
        <v>7575</v>
      </c>
      <c r="I2204" s="9"/>
      <c r="J2204" s="9"/>
      <c r="K2204" s="9"/>
      <c r="L2204" s="9"/>
      <c r="M2204" s="7" t="s">
        <v>6947</v>
      </c>
      <c r="N2204" s="7" t="s">
        <v>8567</v>
      </c>
      <c r="O2204" s="7" t="s">
        <v>13144</v>
      </c>
      <c r="P2204" s="7" t="s">
        <v>7530</v>
      </c>
      <c r="Q2204" s="7" t="s">
        <v>12883</v>
      </c>
      <c r="R2204" s="10">
        <v>46482</v>
      </c>
      <c r="S2204" s="10">
        <v>46485</v>
      </c>
      <c r="T2204" s="7"/>
      <c r="U2204" s="7"/>
      <c r="V2204" s="7"/>
      <c r="W2204" s="7"/>
    </row>
    <row r="2205" spans="1:23" ht="15" customHeight="1" x14ac:dyDescent="0.25">
      <c r="A2205" s="6">
        <v>8675527652500</v>
      </c>
      <c r="B2205" s="7" t="s">
        <v>23</v>
      </c>
      <c r="C2205" s="7" t="s">
        <v>24</v>
      </c>
      <c r="D2205" s="7" t="s">
        <v>2201</v>
      </c>
      <c r="E2205" s="7" t="s">
        <v>10655</v>
      </c>
      <c r="F2205" s="8" t="s">
        <v>4656</v>
      </c>
      <c r="G2205" s="8" t="s">
        <v>13152</v>
      </c>
      <c r="H2205" s="7" t="s">
        <v>7575</v>
      </c>
      <c r="I2205" s="9"/>
      <c r="J2205" s="9"/>
      <c r="K2205" s="9"/>
      <c r="L2205" s="9"/>
      <c r="M2205" s="7" t="s">
        <v>6948</v>
      </c>
      <c r="N2205" s="7" t="s">
        <v>8567</v>
      </c>
      <c r="O2205" s="7" t="s">
        <v>13144</v>
      </c>
      <c r="P2205" s="7" t="s">
        <v>7530</v>
      </c>
      <c r="Q2205" s="7" t="s">
        <v>10273</v>
      </c>
      <c r="R2205" s="10">
        <v>46482</v>
      </c>
      <c r="S2205" s="10">
        <v>46485</v>
      </c>
      <c r="T2205" s="7"/>
      <c r="U2205" s="7"/>
      <c r="V2205" s="7"/>
      <c r="W2205" s="7"/>
    </row>
    <row r="2206" spans="1:23" ht="15" customHeight="1" x14ac:dyDescent="0.25">
      <c r="A2206" s="6" t="s">
        <v>9528</v>
      </c>
      <c r="B2206" s="7" t="s">
        <v>23</v>
      </c>
      <c r="C2206" s="7" t="s">
        <v>24</v>
      </c>
      <c r="D2206" s="7" t="s">
        <v>2202</v>
      </c>
      <c r="E2206" s="11"/>
      <c r="F2206" s="8" t="s">
        <v>4041</v>
      </c>
      <c r="G2206" s="8" t="s">
        <v>13151</v>
      </c>
      <c r="H2206" s="7" t="s">
        <v>7575</v>
      </c>
      <c r="I2206" s="9"/>
      <c r="J2206" s="9"/>
      <c r="K2206" s="9"/>
      <c r="L2206" s="9"/>
      <c r="M2206" s="7" t="s">
        <v>6949</v>
      </c>
      <c r="N2206" s="7" t="s">
        <v>8567</v>
      </c>
      <c r="O2206" s="7" t="s">
        <v>13144</v>
      </c>
      <c r="P2206" s="7" t="s">
        <v>7530</v>
      </c>
      <c r="Q2206" s="7"/>
      <c r="R2206" s="10">
        <v>46482</v>
      </c>
      <c r="S2206" s="10">
        <v>46485</v>
      </c>
      <c r="T2206" s="7"/>
      <c r="U2206" s="7"/>
      <c r="V2206" s="7"/>
      <c r="W2206" s="7"/>
    </row>
    <row r="2207" spans="1:23" ht="15" customHeight="1" x14ac:dyDescent="0.25">
      <c r="A2207" s="6">
        <v>886422773962</v>
      </c>
      <c r="B2207" s="7" t="s">
        <v>23</v>
      </c>
      <c r="C2207" s="7" t="s">
        <v>24</v>
      </c>
      <c r="D2207" s="7" t="s">
        <v>2203</v>
      </c>
      <c r="E2207" s="7" t="s">
        <v>11225</v>
      </c>
      <c r="F2207" s="8" t="s">
        <v>3897</v>
      </c>
      <c r="G2207" s="8" t="s">
        <v>13151</v>
      </c>
      <c r="H2207" s="7" t="s">
        <v>7575</v>
      </c>
      <c r="I2207" s="9"/>
      <c r="J2207" s="9"/>
      <c r="K2207" s="9"/>
      <c r="L2207" s="9"/>
      <c r="M2207" s="7" t="s">
        <v>6950</v>
      </c>
      <c r="N2207" s="7" t="s">
        <v>8430</v>
      </c>
      <c r="O2207" s="7" t="s">
        <v>13144</v>
      </c>
      <c r="P2207" s="7" t="s">
        <v>7525</v>
      </c>
      <c r="Q2207" s="7" t="s">
        <v>11226</v>
      </c>
      <c r="R2207" s="10">
        <v>46482</v>
      </c>
      <c r="S2207" s="10">
        <v>46485</v>
      </c>
      <c r="T2207" s="7"/>
      <c r="U2207" s="7"/>
      <c r="V2207" s="7"/>
      <c r="W2207" s="7"/>
    </row>
    <row r="2208" spans="1:23" ht="15" customHeight="1" x14ac:dyDescent="0.25">
      <c r="A2208" s="6">
        <v>8631168018088</v>
      </c>
      <c r="B2208" s="7" t="s">
        <v>23</v>
      </c>
      <c r="C2208" s="7" t="s">
        <v>24</v>
      </c>
      <c r="D2208" s="7" t="s">
        <v>2204</v>
      </c>
      <c r="E2208" s="7" t="s">
        <v>10656</v>
      </c>
      <c r="F2208" s="8" t="s">
        <v>4657</v>
      </c>
      <c r="G2208" s="8" t="s">
        <v>13152</v>
      </c>
      <c r="H2208" s="7" t="s">
        <v>7575</v>
      </c>
      <c r="I2208" s="9"/>
      <c r="J2208" s="9"/>
      <c r="K2208" s="9"/>
      <c r="L2208" s="9"/>
      <c r="M2208" s="7" t="s">
        <v>6951</v>
      </c>
      <c r="N2208" s="7" t="s">
        <v>8664</v>
      </c>
      <c r="O2208" s="7" t="s">
        <v>13144</v>
      </c>
      <c r="P2208" s="7" t="s">
        <v>7530</v>
      </c>
      <c r="Q2208" s="7" t="s">
        <v>10045</v>
      </c>
      <c r="R2208" s="10">
        <v>46482</v>
      </c>
      <c r="S2208" s="10">
        <v>46485</v>
      </c>
      <c r="T2208" s="7"/>
      <c r="U2208" s="7"/>
      <c r="V2208" s="7"/>
      <c r="W2208" s="7"/>
    </row>
    <row r="2209" spans="1:23" ht="15" customHeight="1" x14ac:dyDescent="0.25">
      <c r="A2209" s="6">
        <v>19054699994</v>
      </c>
      <c r="B2209" s="7" t="s">
        <v>23</v>
      </c>
      <c r="C2209" s="7" t="s">
        <v>24</v>
      </c>
      <c r="D2209" s="7" t="s">
        <v>2205</v>
      </c>
      <c r="E2209" s="7" t="s">
        <v>10657</v>
      </c>
      <c r="F2209" s="8" t="s">
        <v>3872</v>
      </c>
      <c r="G2209" s="8" t="s">
        <v>13151</v>
      </c>
      <c r="H2209" s="7" t="s">
        <v>7575</v>
      </c>
      <c r="I2209" s="9"/>
      <c r="J2209" s="9"/>
      <c r="K2209" s="9"/>
      <c r="L2209" s="9"/>
      <c r="M2209" s="7" t="s">
        <v>6952</v>
      </c>
      <c r="N2209" s="7" t="s">
        <v>8276</v>
      </c>
      <c r="O2209" s="7" t="s">
        <v>9489</v>
      </c>
      <c r="P2209" s="7" t="s">
        <v>7528</v>
      </c>
      <c r="Q2209" s="7" t="s">
        <v>10274</v>
      </c>
      <c r="R2209" s="10">
        <v>46482</v>
      </c>
      <c r="S2209" s="10">
        <v>46485</v>
      </c>
      <c r="T2209" s="7"/>
      <c r="U2209" s="7"/>
      <c r="V2209" s="7"/>
      <c r="W2209" s="7"/>
    </row>
    <row r="2210" spans="1:23" ht="15" customHeight="1" x14ac:dyDescent="0.25">
      <c r="A2210" s="6">
        <v>493088789603</v>
      </c>
      <c r="B2210" s="7" t="s">
        <v>23</v>
      </c>
      <c r="C2210" s="7" t="s">
        <v>24</v>
      </c>
      <c r="D2210" s="7" t="s">
        <v>2206</v>
      </c>
      <c r="E2210" s="11" t="s">
        <v>12505</v>
      </c>
      <c r="F2210" s="8" t="s">
        <v>4658</v>
      </c>
      <c r="G2210" s="8" t="s">
        <v>13152</v>
      </c>
      <c r="H2210" s="7" t="s">
        <v>8094</v>
      </c>
      <c r="I2210" s="9"/>
      <c r="J2210" s="9"/>
      <c r="K2210" s="9"/>
      <c r="L2210" s="9"/>
      <c r="M2210" s="7" t="s">
        <v>6953</v>
      </c>
      <c r="N2210" s="7" t="s">
        <v>8399</v>
      </c>
      <c r="O2210" s="7" t="s">
        <v>7520</v>
      </c>
      <c r="P2210" s="7" t="s">
        <v>7520</v>
      </c>
      <c r="Q2210" s="7" t="s">
        <v>12884</v>
      </c>
      <c r="R2210" s="10">
        <v>46482</v>
      </c>
      <c r="S2210" s="10">
        <v>46485</v>
      </c>
      <c r="T2210" s="7"/>
      <c r="U2210" s="7"/>
      <c r="V2210" s="7"/>
      <c r="W2210" s="7"/>
    </row>
    <row r="2211" spans="1:23" ht="15" customHeight="1" x14ac:dyDescent="0.25">
      <c r="A2211" s="6">
        <v>49230670010</v>
      </c>
      <c r="B2211" s="7" t="s">
        <v>23</v>
      </c>
      <c r="C2211" s="7" t="s">
        <v>24</v>
      </c>
      <c r="D2211" s="7" t="s">
        <v>2207</v>
      </c>
      <c r="E2211" s="7" t="s">
        <v>10658</v>
      </c>
      <c r="F2211" s="8" t="s">
        <v>4242</v>
      </c>
      <c r="G2211" s="8" t="s">
        <v>13151</v>
      </c>
      <c r="H2211" s="7" t="s">
        <v>7575</v>
      </c>
      <c r="I2211" s="9">
        <v>492306700110</v>
      </c>
      <c r="J2211" s="9"/>
      <c r="K2211" s="9"/>
      <c r="L2211" s="9"/>
      <c r="M2211" s="7" t="s">
        <v>6954</v>
      </c>
      <c r="N2211" s="7" t="s">
        <v>9296</v>
      </c>
      <c r="O2211" s="7" t="s">
        <v>7520</v>
      </c>
      <c r="P2211" s="7" t="s">
        <v>7520</v>
      </c>
      <c r="Q2211" s="7" t="s">
        <v>11266</v>
      </c>
      <c r="R2211" s="10">
        <v>46482</v>
      </c>
      <c r="S2211" s="10">
        <v>46485</v>
      </c>
      <c r="T2211" s="7"/>
      <c r="U2211" s="7"/>
      <c r="V2211" s="7"/>
      <c r="W2211" s="7"/>
    </row>
    <row r="2212" spans="1:23" ht="15" customHeight="1" x14ac:dyDescent="0.25">
      <c r="A2212" s="6" t="s">
        <v>9528</v>
      </c>
      <c r="B2212" s="7" t="s">
        <v>23</v>
      </c>
      <c r="C2212" s="7" t="s">
        <v>24</v>
      </c>
      <c r="D2212" s="7" t="s">
        <v>2208</v>
      </c>
      <c r="E2212" s="11"/>
      <c r="F2212" s="8" t="s">
        <v>4047</v>
      </c>
      <c r="G2212" s="8" t="s">
        <v>13151</v>
      </c>
      <c r="H2212" s="7" t="s">
        <v>7575</v>
      </c>
      <c r="I2212" s="9"/>
      <c r="J2212" s="9"/>
      <c r="K2212" s="9"/>
      <c r="L2212" s="9"/>
      <c r="M2212" s="7" t="s">
        <v>6955</v>
      </c>
      <c r="N2212" s="7" t="s">
        <v>8571</v>
      </c>
      <c r="O2212" s="7" t="s">
        <v>13144</v>
      </c>
      <c r="P2212" s="7" t="s">
        <v>7530</v>
      </c>
      <c r="Q2212" s="7"/>
      <c r="R2212" s="10">
        <v>46482</v>
      </c>
      <c r="S2212" s="10">
        <v>46485</v>
      </c>
      <c r="T2212" s="7"/>
      <c r="U2212" s="7"/>
      <c r="V2212" s="7"/>
      <c r="W2212" s="7"/>
    </row>
    <row r="2213" spans="1:23" ht="15" customHeight="1" x14ac:dyDescent="0.25">
      <c r="A2213" s="6">
        <v>868162538289</v>
      </c>
      <c r="B2213" s="7" t="s">
        <v>23</v>
      </c>
      <c r="C2213" s="7" t="s">
        <v>24</v>
      </c>
      <c r="D2213" s="7" t="s">
        <v>2209</v>
      </c>
      <c r="E2213" s="7" t="s">
        <v>10659</v>
      </c>
      <c r="F2213" s="8" t="s">
        <v>4659</v>
      </c>
      <c r="G2213" s="8" t="s">
        <v>13152</v>
      </c>
      <c r="H2213" s="7" t="s">
        <v>7575</v>
      </c>
      <c r="I2213" s="9"/>
      <c r="J2213" s="9"/>
      <c r="K2213" s="9"/>
      <c r="L2213" s="9"/>
      <c r="M2213" s="7" t="s">
        <v>6956</v>
      </c>
      <c r="N2213" s="7" t="s">
        <v>9297</v>
      </c>
      <c r="O2213" s="7" t="s">
        <v>13144</v>
      </c>
      <c r="P2213" s="7" t="s">
        <v>7530</v>
      </c>
      <c r="Q2213" s="7" t="s">
        <v>10275</v>
      </c>
      <c r="R2213" s="10">
        <v>46482</v>
      </c>
      <c r="S2213" s="10">
        <v>46485</v>
      </c>
      <c r="T2213" s="7"/>
      <c r="U2213" s="7"/>
      <c r="V2213" s="7"/>
      <c r="W2213" s="7"/>
    </row>
    <row r="2214" spans="1:23" ht="15" customHeight="1" x14ac:dyDescent="0.25">
      <c r="A2214" s="6">
        <v>862886237035</v>
      </c>
      <c r="B2214" s="7" t="s">
        <v>23</v>
      </c>
      <c r="C2214" s="7" t="s">
        <v>24</v>
      </c>
      <c r="D2214" s="7" t="s">
        <v>2210</v>
      </c>
      <c r="E2214" s="7" t="s">
        <v>10660</v>
      </c>
      <c r="F2214" s="8" t="s">
        <v>3961</v>
      </c>
      <c r="G2214" s="8" t="s">
        <v>13151</v>
      </c>
      <c r="H2214" s="7" t="s">
        <v>7575</v>
      </c>
      <c r="I2214" s="9"/>
      <c r="J2214" s="9"/>
      <c r="K2214" s="9"/>
      <c r="L2214" s="9"/>
      <c r="M2214" s="7" t="s">
        <v>6957</v>
      </c>
      <c r="N2214" s="7" t="s">
        <v>8571</v>
      </c>
      <c r="O2214" s="7" t="s">
        <v>13144</v>
      </c>
      <c r="P2214" s="7" t="s">
        <v>7530</v>
      </c>
      <c r="Q2214" s="7" t="s">
        <v>10046</v>
      </c>
      <c r="R2214" s="10">
        <v>46482</v>
      </c>
      <c r="S2214" s="10">
        <v>46485</v>
      </c>
      <c r="T2214" s="7"/>
      <c r="U2214" s="7"/>
      <c r="V2214" s="7"/>
      <c r="W2214" s="7"/>
    </row>
    <row r="2215" spans="1:23" ht="15" customHeight="1" x14ac:dyDescent="0.25">
      <c r="A2215" s="6">
        <v>49221208020</v>
      </c>
      <c r="B2215" s="7" t="s">
        <v>23</v>
      </c>
      <c r="C2215" s="7" t="s">
        <v>24</v>
      </c>
      <c r="D2215" s="7" t="s">
        <v>2211</v>
      </c>
      <c r="E2215" s="7" t="s">
        <v>13139</v>
      </c>
      <c r="F2215" s="8" t="s">
        <v>4003</v>
      </c>
      <c r="G2215" s="8" t="s">
        <v>13151</v>
      </c>
      <c r="H2215" s="7" t="s">
        <v>7575</v>
      </c>
      <c r="I2215" s="9"/>
      <c r="J2215" s="9"/>
      <c r="K2215" s="9"/>
      <c r="L2215" s="9"/>
      <c r="M2215" s="7" t="s">
        <v>6958</v>
      </c>
      <c r="N2215" s="7" t="s">
        <v>8868</v>
      </c>
      <c r="O2215" s="7" t="s">
        <v>7520</v>
      </c>
      <c r="P2215" s="7" t="s">
        <v>7520</v>
      </c>
      <c r="Q2215" s="7"/>
      <c r="R2215" s="10">
        <v>46482</v>
      </c>
      <c r="S2215" s="10">
        <v>46485</v>
      </c>
      <c r="T2215" s="7"/>
      <c r="U2215" s="7"/>
      <c r="V2215" s="7"/>
      <c r="W2215" s="7"/>
    </row>
    <row r="2216" spans="1:23" ht="15" customHeight="1" x14ac:dyDescent="0.25">
      <c r="A2216" s="6">
        <v>19729873000</v>
      </c>
      <c r="B2216" s="7" t="s">
        <v>23</v>
      </c>
      <c r="C2216" s="7" t="s">
        <v>24</v>
      </c>
      <c r="D2216" s="7" t="s">
        <v>2212</v>
      </c>
      <c r="E2216" s="7" t="s">
        <v>10661</v>
      </c>
      <c r="F2216" s="8" t="s">
        <v>3822</v>
      </c>
      <c r="G2216" s="8" t="s">
        <v>13151</v>
      </c>
      <c r="H2216" s="7" t="s">
        <v>7575</v>
      </c>
      <c r="I2216" s="9"/>
      <c r="J2216" s="9"/>
      <c r="K2216" s="9"/>
      <c r="L2216" s="9"/>
      <c r="M2216" s="7" t="s">
        <v>6959</v>
      </c>
      <c r="N2216" s="7" t="s">
        <v>9489</v>
      </c>
      <c r="O2216" s="7" t="s">
        <v>9489</v>
      </c>
      <c r="P2216" s="7" t="s">
        <v>9489</v>
      </c>
      <c r="Q2216" s="7"/>
      <c r="R2216" s="10">
        <v>46482</v>
      </c>
      <c r="S2216" s="10">
        <v>46485</v>
      </c>
      <c r="T2216" s="7"/>
      <c r="U2216" s="7"/>
      <c r="V2216" s="7"/>
      <c r="W2216" s="7"/>
    </row>
    <row r="2217" spans="1:23" ht="15" customHeight="1" x14ac:dyDescent="0.25">
      <c r="A2217" s="9">
        <v>862161610900</v>
      </c>
      <c r="B2217" s="7" t="s">
        <v>23</v>
      </c>
      <c r="C2217" s="7" t="s">
        <v>24</v>
      </c>
      <c r="D2217" s="7" t="s">
        <v>2213</v>
      </c>
      <c r="E2217" s="11" t="s">
        <v>12506</v>
      </c>
      <c r="F2217" s="8" t="s">
        <v>3982</v>
      </c>
      <c r="G2217" s="8" t="s">
        <v>13151</v>
      </c>
      <c r="H2217" s="7" t="s">
        <v>7575</v>
      </c>
      <c r="I2217" s="9">
        <v>862161610900</v>
      </c>
      <c r="J2217" s="9"/>
      <c r="K2217" s="9"/>
      <c r="L2217" s="9"/>
      <c r="M2217" s="7" t="s">
        <v>6960</v>
      </c>
      <c r="N2217" s="7" t="s">
        <v>8378</v>
      </c>
      <c r="O2217" s="7" t="s">
        <v>13144</v>
      </c>
      <c r="P2217" s="7" t="s">
        <v>7530</v>
      </c>
      <c r="Q2217" s="7" t="s">
        <v>12885</v>
      </c>
      <c r="R2217" s="10">
        <v>46482</v>
      </c>
      <c r="S2217" s="10">
        <v>46485</v>
      </c>
      <c r="T2217" s="7"/>
      <c r="U2217" s="7"/>
      <c r="V2217" s="7"/>
      <c r="W2217" s="7"/>
    </row>
    <row r="2218" spans="1:23" ht="15" customHeight="1" x14ac:dyDescent="0.25">
      <c r="A2218" s="6">
        <v>33145480953</v>
      </c>
      <c r="B2218" s="7" t="s">
        <v>23</v>
      </c>
      <c r="C2218" s="7" t="s">
        <v>24</v>
      </c>
      <c r="D2218" s="7" t="s">
        <v>2214</v>
      </c>
      <c r="E2218" s="7" t="s">
        <v>3608</v>
      </c>
      <c r="F2218" s="8" t="s">
        <v>4660</v>
      </c>
      <c r="G2218" s="8" t="s">
        <v>13151</v>
      </c>
      <c r="H2218" s="7" t="s">
        <v>7575</v>
      </c>
      <c r="I2218" s="9"/>
      <c r="J2218" s="9"/>
      <c r="K2218" s="9"/>
      <c r="L2218" s="9"/>
      <c r="M2218" s="7" t="s">
        <v>6961</v>
      </c>
      <c r="N2218" s="7" t="s">
        <v>9298</v>
      </c>
      <c r="O2218" s="7" t="s">
        <v>13149</v>
      </c>
      <c r="P2218" s="7" t="s">
        <v>7531</v>
      </c>
      <c r="Q2218" s="7" t="s">
        <v>11036</v>
      </c>
      <c r="R2218" s="10">
        <v>46482</v>
      </c>
      <c r="S2218" s="10">
        <v>46485</v>
      </c>
      <c r="T2218" s="7"/>
      <c r="U2218" s="7"/>
      <c r="V2218" s="7"/>
      <c r="W2218" s="7"/>
    </row>
    <row r="2219" spans="1:23" ht="15" customHeight="1" x14ac:dyDescent="0.25">
      <c r="A2219" s="6">
        <v>18884615739</v>
      </c>
      <c r="B2219" s="7" t="s">
        <v>23</v>
      </c>
      <c r="C2219" s="7" t="s">
        <v>24</v>
      </c>
      <c r="D2219" s="7" t="s">
        <v>2215</v>
      </c>
      <c r="E2219" s="7" t="s">
        <v>3609</v>
      </c>
      <c r="F2219" s="8" t="s">
        <v>3822</v>
      </c>
      <c r="G2219" s="8" t="s">
        <v>13151</v>
      </c>
      <c r="H2219" s="7" t="s">
        <v>7575</v>
      </c>
      <c r="I2219" s="9"/>
      <c r="J2219" s="9"/>
      <c r="K2219" s="9"/>
      <c r="L2219" s="9"/>
      <c r="M2219" s="7" t="s">
        <v>6962</v>
      </c>
      <c r="N2219" s="7" t="s">
        <v>9493</v>
      </c>
      <c r="O2219" s="7" t="s">
        <v>9489</v>
      </c>
      <c r="P2219" s="7" t="s">
        <v>9489</v>
      </c>
      <c r="Q2219" s="7" t="s">
        <v>10047</v>
      </c>
      <c r="R2219" s="10">
        <v>46482</v>
      </c>
      <c r="S2219" s="10">
        <v>46485</v>
      </c>
      <c r="T2219" s="7"/>
      <c r="U2219" s="7"/>
      <c r="V2219" s="7"/>
      <c r="W2219" s="7"/>
    </row>
    <row r="2220" spans="1:23" ht="15" customHeight="1" x14ac:dyDescent="0.25">
      <c r="A2220" s="6">
        <v>495117623236</v>
      </c>
      <c r="B2220" s="7" t="s">
        <v>23</v>
      </c>
      <c r="C2220" s="7" t="s">
        <v>24</v>
      </c>
      <c r="D2220" s="7" t="s">
        <v>2216</v>
      </c>
      <c r="E2220" s="7"/>
      <c r="F2220" s="8" t="s">
        <v>3929</v>
      </c>
      <c r="G2220" s="8" t="s">
        <v>13152</v>
      </c>
      <c r="H2220" s="7" t="s">
        <v>8095</v>
      </c>
      <c r="I2220" s="9">
        <v>4916098232640</v>
      </c>
      <c r="J2220" s="9"/>
      <c r="K2220" s="9"/>
      <c r="L2220" s="9"/>
      <c r="M2220" s="7" t="s">
        <v>6963</v>
      </c>
      <c r="N2220" s="7" t="s">
        <v>8884</v>
      </c>
      <c r="O2220" s="7" t="s">
        <v>7520</v>
      </c>
      <c r="P2220" s="7" t="s">
        <v>7520</v>
      </c>
      <c r="Q2220" s="7" t="s">
        <v>10054</v>
      </c>
      <c r="R2220" s="10">
        <v>46482</v>
      </c>
      <c r="S2220" s="10">
        <v>46485</v>
      </c>
      <c r="T2220" s="7"/>
      <c r="U2220" s="7"/>
      <c r="V2220" s="7"/>
      <c r="W2220" s="7"/>
    </row>
    <row r="2221" spans="1:23" ht="15" customHeight="1" x14ac:dyDescent="0.25">
      <c r="A2221" s="6">
        <v>82519277111</v>
      </c>
      <c r="B2221" s="7" t="s">
        <v>23</v>
      </c>
      <c r="C2221" s="7" t="s">
        <v>24</v>
      </c>
      <c r="D2221" s="7" t="s">
        <v>2218</v>
      </c>
      <c r="E2221" s="7" t="s">
        <v>10662</v>
      </c>
      <c r="F2221" s="8" t="s">
        <v>3852</v>
      </c>
      <c r="G2221" s="8" t="s">
        <v>13151</v>
      </c>
      <c r="H2221" s="7" t="s">
        <v>7575</v>
      </c>
      <c r="I2221" s="9"/>
      <c r="J2221" s="9"/>
      <c r="K2221" s="9"/>
      <c r="L2221" s="9"/>
      <c r="M2221" s="7" t="s">
        <v>6965</v>
      </c>
      <c r="N2221" s="7" t="s">
        <v>9187</v>
      </c>
      <c r="O2221" s="7" t="s">
        <v>13144</v>
      </c>
      <c r="P2221" s="7" t="s">
        <v>9490</v>
      </c>
      <c r="Q2221" s="7"/>
      <c r="R2221" s="10">
        <v>46482</v>
      </c>
      <c r="S2221" s="10">
        <v>46485</v>
      </c>
      <c r="T2221" s="7"/>
      <c r="U2221" s="7"/>
      <c r="V2221" s="7"/>
      <c r="W2221" s="7"/>
    </row>
    <row r="2222" spans="1:23" ht="15" customHeight="1" x14ac:dyDescent="0.25">
      <c r="A2222" s="6">
        <v>31402750000</v>
      </c>
      <c r="B2222" s="7" t="s">
        <v>23</v>
      </c>
      <c r="C2222" s="7" t="s">
        <v>24</v>
      </c>
      <c r="D2222" s="7" t="s">
        <v>2217</v>
      </c>
      <c r="E2222" s="11" t="s">
        <v>12507</v>
      </c>
      <c r="F2222" s="8" t="s">
        <v>3896</v>
      </c>
      <c r="G2222" s="8" t="s">
        <v>13151</v>
      </c>
      <c r="H2222" s="7" t="s">
        <v>8096</v>
      </c>
      <c r="I2222" s="9"/>
      <c r="J2222" s="9"/>
      <c r="K2222" s="9"/>
      <c r="L2222" s="9"/>
      <c r="M2222" s="7" t="s">
        <v>6964</v>
      </c>
      <c r="N2222" s="7" t="s">
        <v>9270</v>
      </c>
      <c r="O2222" s="7" t="s">
        <v>13143</v>
      </c>
      <c r="P2222" s="7" t="s">
        <v>7538</v>
      </c>
      <c r="Q2222" s="7" t="s">
        <v>12886</v>
      </c>
      <c r="R2222" s="10">
        <v>46482</v>
      </c>
      <c r="S2222" s="10">
        <v>46485</v>
      </c>
      <c r="T2222" s="7"/>
      <c r="U2222" s="7"/>
      <c r="V2222" s="7"/>
      <c r="W2222" s="7"/>
    </row>
    <row r="2223" spans="1:23" ht="15" customHeight="1" x14ac:dyDescent="0.25">
      <c r="A2223" s="6">
        <v>37129618115</v>
      </c>
      <c r="B2223" s="7" t="s">
        <v>23</v>
      </c>
      <c r="C2223" s="7" t="s">
        <v>24</v>
      </c>
      <c r="D2223" s="7" t="s">
        <v>2219</v>
      </c>
      <c r="E2223" s="7" t="s">
        <v>3610</v>
      </c>
      <c r="F2223" s="8" t="s">
        <v>4059</v>
      </c>
      <c r="G2223" s="8" t="s">
        <v>13151</v>
      </c>
      <c r="H2223" s="7" t="s">
        <v>7575</v>
      </c>
      <c r="I2223" s="9">
        <v>37129129238</v>
      </c>
      <c r="J2223" s="9"/>
      <c r="K2223" s="9"/>
      <c r="L2223" s="9"/>
      <c r="M2223" s="7" t="s">
        <v>6966</v>
      </c>
      <c r="N2223" s="7" t="s">
        <v>8591</v>
      </c>
      <c r="O2223" s="7" t="s">
        <v>13144</v>
      </c>
      <c r="P2223" s="7" t="s">
        <v>7551</v>
      </c>
      <c r="Q2223" s="7" t="s">
        <v>11037</v>
      </c>
      <c r="R2223" s="10">
        <v>46482</v>
      </c>
      <c r="S2223" s="10">
        <v>46485</v>
      </c>
      <c r="T2223" s="7"/>
      <c r="U2223" s="7"/>
      <c r="V2223" s="7"/>
      <c r="W2223" s="7"/>
    </row>
    <row r="2224" spans="1:23" ht="15" customHeight="1" x14ac:dyDescent="0.25">
      <c r="A2224" s="6">
        <v>4952154382054</v>
      </c>
      <c r="B2224" s="7" t="s">
        <v>23</v>
      </c>
      <c r="C2224" s="7" t="s">
        <v>24</v>
      </c>
      <c r="D2224" s="7" t="s">
        <v>2220</v>
      </c>
      <c r="E2224" s="11" t="s">
        <v>12508</v>
      </c>
      <c r="F2224" s="8" t="s">
        <v>4242</v>
      </c>
      <c r="G2224" s="8" t="s">
        <v>13151</v>
      </c>
      <c r="H2224" s="7" t="s">
        <v>8097</v>
      </c>
      <c r="I2224" s="9">
        <v>4915739488185</v>
      </c>
      <c r="J2224" s="9"/>
      <c r="K2224" s="9"/>
      <c r="L2224" s="9"/>
      <c r="M2224" s="7" t="s">
        <v>6967</v>
      </c>
      <c r="N2224" s="7" t="s">
        <v>8493</v>
      </c>
      <c r="O2224" s="7" t="s">
        <v>7520</v>
      </c>
      <c r="P2224" s="7" t="s">
        <v>7520</v>
      </c>
      <c r="Q2224" s="7" t="s">
        <v>12887</v>
      </c>
      <c r="R2224" s="10">
        <v>46482</v>
      </c>
      <c r="S2224" s="10">
        <v>46485</v>
      </c>
      <c r="T2224" s="7"/>
      <c r="U2224" s="7"/>
      <c r="V2224" s="7"/>
      <c r="W2224" s="7"/>
    </row>
    <row r="2225" spans="1:23" ht="15" customHeight="1" x14ac:dyDescent="0.25">
      <c r="A2225" s="6">
        <v>902164153897</v>
      </c>
      <c r="B2225" s="7" t="s">
        <v>23</v>
      </c>
      <c r="C2225" s="7" t="s">
        <v>24</v>
      </c>
      <c r="D2225" s="7" t="s">
        <v>2221</v>
      </c>
      <c r="E2225" s="7" t="s">
        <v>10663</v>
      </c>
      <c r="F2225" s="8" t="s">
        <v>3921</v>
      </c>
      <c r="G2225" s="8" t="s">
        <v>13151</v>
      </c>
      <c r="H2225" s="7" t="s">
        <v>7575</v>
      </c>
      <c r="I2225" s="9">
        <v>902164206882</v>
      </c>
      <c r="J2225" s="9"/>
      <c r="K2225" s="9"/>
      <c r="L2225" s="9"/>
      <c r="M2225" s="7" t="s">
        <v>6968</v>
      </c>
      <c r="N2225" s="7" t="s">
        <v>8412</v>
      </c>
      <c r="O2225" s="7" t="s">
        <v>13144</v>
      </c>
      <c r="P2225" s="7" t="s">
        <v>9491</v>
      </c>
      <c r="Q2225" s="7" t="s">
        <v>10048</v>
      </c>
      <c r="R2225" s="10">
        <v>46482</v>
      </c>
      <c r="S2225" s="10">
        <v>46485</v>
      </c>
      <c r="T2225" s="7"/>
      <c r="U2225" s="7"/>
      <c r="V2225" s="7"/>
      <c r="W2225" s="7"/>
    </row>
    <row r="2226" spans="1:23" ht="15" customHeight="1" x14ac:dyDescent="0.25">
      <c r="A2226" s="6">
        <v>4989809132770</v>
      </c>
      <c r="B2226" s="7" t="s">
        <v>23</v>
      </c>
      <c r="C2226" s="7" t="s">
        <v>24</v>
      </c>
      <c r="D2226" s="7" t="s">
        <v>2222</v>
      </c>
      <c r="E2226" s="7" t="s">
        <v>10664</v>
      </c>
      <c r="F2226" s="8" t="s">
        <v>4661</v>
      </c>
      <c r="G2226" s="8" t="s">
        <v>13152</v>
      </c>
      <c r="H2226" s="7" t="s">
        <v>7575</v>
      </c>
      <c r="I2226" s="9"/>
      <c r="J2226" s="9"/>
      <c r="K2226" s="9"/>
      <c r="L2226" s="9"/>
      <c r="M2226" s="7" t="s">
        <v>6969</v>
      </c>
      <c r="N2226" s="7" t="s">
        <v>8379</v>
      </c>
      <c r="O2226" s="7" t="s">
        <v>7520</v>
      </c>
      <c r="P2226" s="7" t="s">
        <v>7520</v>
      </c>
      <c r="Q2226" s="7" t="s">
        <v>10049</v>
      </c>
      <c r="R2226" s="10">
        <v>46482</v>
      </c>
      <c r="S2226" s="10">
        <v>46485</v>
      </c>
      <c r="T2226" s="7"/>
      <c r="U2226" s="7"/>
      <c r="V2226" s="7"/>
      <c r="W2226" s="7"/>
    </row>
    <row r="2227" spans="1:23" ht="15" customHeight="1" x14ac:dyDescent="0.25">
      <c r="A2227" s="6">
        <v>4935130906020</v>
      </c>
      <c r="B2227" s="7" t="s">
        <v>23</v>
      </c>
      <c r="C2227" s="7" t="s">
        <v>24</v>
      </c>
      <c r="D2227" s="7" t="s">
        <v>2223</v>
      </c>
      <c r="E2227" s="11" t="s">
        <v>12509</v>
      </c>
      <c r="F2227" s="8" t="s">
        <v>4662</v>
      </c>
      <c r="G2227" s="8" t="s">
        <v>13152</v>
      </c>
      <c r="H2227" s="7" t="s">
        <v>7575</v>
      </c>
      <c r="I2227" s="9"/>
      <c r="J2227" s="9"/>
      <c r="K2227" s="9"/>
      <c r="L2227" s="9"/>
      <c r="M2227" s="7" t="s">
        <v>6970</v>
      </c>
      <c r="N2227" s="7" t="s">
        <v>8611</v>
      </c>
      <c r="O2227" s="7" t="s">
        <v>7520</v>
      </c>
      <c r="P2227" s="7" t="s">
        <v>7520</v>
      </c>
      <c r="Q2227" s="7" t="s">
        <v>13121</v>
      </c>
      <c r="R2227" s="10">
        <v>46482</v>
      </c>
      <c r="S2227" s="10">
        <v>46485</v>
      </c>
      <c r="T2227" s="7"/>
      <c r="U2227" s="7"/>
      <c r="V2227" s="7"/>
      <c r="W2227" s="7"/>
    </row>
    <row r="2228" spans="1:23" ht="15" customHeight="1" x14ac:dyDescent="0.25">
      <c r="A2228" s="6">
        <v>497218308430</v>
      </c>
      <c r="B2228" s="7" t="s">
        <v>23</v>
      </c>
      <c r="C2228" s="7" t="s">
        <v>24</v>
      </c>
      <c r="D2228" s="7" t="s">
        <v>2224</v>
      </c>
      <c r="E2228" s="7" t="s">
        <v>3611</v>
      </c>
      <c r="F2228" s="8" t="s">
        <v>4663</v>
      </c>
      <c r="G2228" s="8" t="s">
        <v>13152</v>
      </c>
      <c r="H2228" s="7" t="s">
        <v>7575</v>
      </c>
      <c r="I2228" s="9"/>
      <c r="J2228" s="9"/>
      <c r="K2228" s="9"/>
      <c r="L2228" s="9"/>
      <c r="M2228" s="7" t="s">
        <v>5034</v>
      </c>
      <c r="N2228" s="7" t="s">
        <v>8459</v>
      </c>
      <c r="O2228" s="7" t="s">
        <v>7520</v>
      </c>
      <c r="P2228" s="7" t="s">
        <v>7520</v>
      </c>
      <c r="Q2228" s="7" t="s">
        <v>10050</v>
      </c>
      <c r="R2228" s="10">
        <v>46482</v>
      </c>
      <c r="S2228" s="10">
        <v>46485</v>
      </c>
      <c r="T2228" s="7"/>
      <c r="U2228" s="7"/>
      <c r="V2228" s="7"/>
      <c r="W2228" s="7"/>
    </row>
    <row r="2229" spans="1:23" ht="15" customHeight="1" x14ac:dyDescent="0.25">
      <c r="A2229" s="6">
        <v>18666617871</v>
      </c>
      <c r="B2229" s="7" t="s">
        <v>23</v>
      </c>
      <c r="C2229" s="7" t="s">
        <v>24</v>
      </c>
      <c r="D2229" s="7" t="s">
        <v>2225</v>
      </c>
      <c r="E2229" s="11" t="s">
        <v>12510</v>
      </c>
      <c r="F2229" s="8" t="s">
        <v>4664</v>
      </c>
      <c r="G2229" s="8" t="s">
        <v>13152</v>
      </c>
      <c r="H2229" s="7" t="s">
        <v>7575</v>
      </c>
      <c r="I2229" s="9"/>
      <c r="J2229" s="9"/>
      <c r="K2229" s="9"/>
      <c r="L2229" s="9"/>
      <c r="M2229" s="7" t="s">
        <v>6971</v>
      </c>
      <c r="N2229" s="7" t="s">
        <v>8298</v>
      </c>
      <c r="O2229" s="7" t="s">
        <v>9489</v>
      </c>
      <c r="P2229" s="7" t="s">
        <v>7528</v>
      </c>
      <c r="Q2229" s="7"/>
      <c r="R2229" s="10">
        <v>46482</v>
      </c>
      <c r="S2229" s="10">
        <v>46485</v>
      </c>
      <c r="T2229" s="7"/>
      <c r="U2229" s="7"/>
      <c r="V2229" s="7"/>
      <c r="W2229" s="7"/>
    </row>
    <row r="2230" spans="1:23" ht="15" customHeight="1" x14ac:dyDescent="0.25">
      <c r="A2230" s="6">
        <v>49532396920</v>
      </c>
      <c r="B2230" s="7" t="s">
        <v>23</v>
      </c>
      <c r="C2230" s="7" t="s">
        <v>24</v>
      </c>
      <c r="D2230" s="7" t="s">
        <v>2226</v>
      </c>
      <c r="E2230" s="11" t="s">
        <v>12511</v>
      </c>
      <c r="F2230" s="8" t="s">
        <v>3860</v>
      </c>
      <c r="G2230" s="8" t="s">
        <v>13151</v>
      </c>
      <c r="H2230" s="7" t="s">
        <v>7575</v>
      </c>
      <c r="I2230" s="9"/>
      <c r="J2230" s="9"/>
      <c r="K2230" s="9"/>
      <c r="L2230" s="9"/>
      <c r="M2230" s="7" t="s">
        <v>6972</v>
      </c>
      <c r="N2230" s="7" t="s">
        <v>9299</v>
      </c>
      <c r="O2230" s="7" t="s">
        <v>7520</v>
      </c>
      <c r="P2230" s="7" t="s">
        <v>7520</v>
      </c>
      <c r="Q2230" s="7" t="s">
        <v>12888</v>
      </c>
      <c r="R2230" s="10">
        <v>46482</v>
      </c>
      <c r="S2230" s="10">
        <v>46485</v>
      </c>
      <c r="T2230" s="7"/>
      <c r="U2230" s="7"/>
      <c r="V2230" s="7"/>
      <c r="W2230" s="7"/>
    </row>
    <row r="2231" spans="1:23" ht="15" customHeight="1" x14ac:dyDescent="0.25">
      <c r="A2231" s="6">
        <v>4933759179070</v>
      </c>
      <c r="B2231" s="7" t="s">
        <v>23</v>
      </c>
      <c r="C2231" s="7" t="s">
        <v>24</v>
      </c>
      <c r="D2231" s="7" t="s">
        <v>2227</v>
      </c>
      <c r="E2231" s="11" t="s">
        <v>12512</v>
      </c>
      <c r="F2231" s="8" t="s">
        <v>4665</v>
      </c>
      <c r="G2231" s="8" t="s">
        <v>13152</v>
      </c>
      <c r="H2231" s="7" t="s">
        <v>7575</v>
      </c>
      <c r="I2231" s="9"/>
      <c r="J2231" s="9"/>
      <c r="K2231" s="9"/>
      <c r="L2231" s="9"/>
      <c r="M2231" s="7" t="s">
        <v>6973</v>
      </c>
      <c r="N2231" s="7" t="s">
        <v>8933</v>
      </c>
      <c r="O2231" s="7" t="s">
        <v>7520</v>
      </c>
      <c r="P2231" s="7" t="s">
        <v>7520</v>
      </c>
      <c r="Q2231" s="7" t="s">
        <v>12889</v>
      </c>
      <c r="R2231" s="10">
        <v>46482</v>
      </c>
      <c r="S2231" s="10">
        <v>46485</v>
      </c>
      <c r="T2231" s="7"/>
      <c r="U2231" s="7"/>
      <c r="V2231" s="7"/>
      <c r="W2231" s="7"/>
    </row>
    <row r="2232" spans="1:23" ht="15" customHeight="1" x14ac:dyDescent="0.25">
      <c r="A2232" s="6">
        <v>6568326122</v>
      </c>
      <c r="B2232" s="7" t="s">
        <v>23</v>
      </c>
      <c r="C2232" s="7" t="s">
        <v>24</v>
      </c>
      <c r="D2232" s="7" t="s">
        <v>2228</v>
      </c>
      <c r="E2232" s="11"/>
      <c r="F2232" s="8" t="s">
        <v>3832</v>
      </c>
      <c r="G2232" s="8" t="s">
        <v>13151</v>
      </c>
      <c r="H2232" s="7" t="s">
        <v>7575</v>
      </c>
      <c r="I2232" s="9"/>
      <c r="J2232" s="9"/>
      <c r="K2232" s="9"/>
      <c r="L2232" s="9"/>
      <c r="M2232" s="7" t="s">
        <v>6974</v>
      </c>
      <c r="N2232" s="7" t="s">
        <v>7526</v>
      </c>
      <c r="O2232" s="7" t="s">
        <v>13144</v>
      </c>
      <c r="P2232" s="7" t="s">
        <v>7526</v>
      </c>
      <c r="Q2232" s="7"/>
      <c r="R2232" s="10">
        <v>46482</v>
      </c>
      <c r="S2232" s="10">
        <v>46485</v>
      </c>
      <c r="T2232" s="7"/>
      <c r="U2232" s="7"/>
      <c r="V2232" s="7"/>
      <c r="W2232" s="7"/>
    </row>
    <row r="2233" spans="1:23" ht="15" customHeight="1" x14ac:dyDescent="0.25">
      <c r="A2233" s="6">
        <v>862862825888</v>
      </c>
      <c r="B2233" s="7" t="s">
        <v>23</v>
      </c>
      <c r="C2233" s="7" t="s">
        <v>24</v>
      </c>
      <c r="D2233" s="7" t="s">
        <v>2229</v>
      </c>
      <c r="E2233" s="7" t="s">
        <v>3612</v>
      </c>
      <c r="F2233" s="8" t="s">
        <v>4666</v>
      </c>
      <c r="G2233" s="8" t="s">
        <v>13152</v>
      </c>
      <c r="H2233" s="7" t="s">
        <v>8098</v>
      </c>
      <c r="I2233" s="9">
        <v>8618030878232</v>
      </c>
      <c r="J2233" s="9"/>
      <c r="K2233" s="9"/>
      <c r="L2233" s="9"/>
      <c r="M2233" s="7" t="s">
        <v>6975</v>
      </c>
      <c r="N2233" s="7" t="s">
        <v>8571</v>
      </c>
      <c r="O2233" s="7" t="s">
        <v>13144</v>
      </c>
      <c r="P2233" s="7" t="s">
        <v>7530</v>
      </c>
      <c r="Q2233" s="7" t="s">
        <v>10051</v>
      </c>
      <c r="R2233" s="10">
        <v>46482</v>
      </c>
      <c r="S2233" s="10">
        <v>46485</v>
      </c>
      <c r="T2233" s="7"/>
      <c r="U2233" s="7"/>
      <c r="V2233" s="7"/>
      <c r="W2233" s="7"/>
    </row>
    <row r="2234" spans="1:23" ht="15" customHeight="1" x14ac:dyDescent="0.25">
      <c r="A2234" s="6">
        <v>491731308204</v>
      </c>
      <c r="B2234" s="7" t="s">
        <v>23</v>
      </c>
      <c r="C2234" s="7" t="s">
        <v>24</v>
      </c>
      <c r="D2234" s="7" t="s">
        <v>2230</v>
      </c>
      <c r="E2234" s="7" t="s">
        <v>3613</v>
      </c>
      <c r="F2234" s="8" t="s">
        <v>4667</v>
      </c>
      <c r="G2234" s="8" t="s">
        <v>13152</v>
      </c>
      <c r="H2234" s="7" t="s">
        <v>7575</v>
      </c>
      <c r="I2234" s="9"/>
      <c r="J2234" s="9"/>
      <c r="K2234" s="9"/>
      <c r="L2234" s="9"/>
      <c r="M2234" s="7" t="s">
        <v>6976</v>
      </c>
      <c r="N2234" s="7" t="s">
        <v>9300</v>
      </c>
      <c r="O2234" s="7" t="s">
        <v>7520</v>
      </c>
      <c r="P2234" s="7" t="s">
        <v>7520</v>
      </c>
      <c r="Q2234" s="7" t="s">
        <v>11038</v>
      </c>
      <c r="R2234" s="10">
        <v>46482</v>
      </c>
      <c r="S2234" s="10">
        <v>46485</v>
      </c>
      <c r="T2234" s="7"/>
      <c r="U2234" s="7"/>
      <c r="V2234" s="7"/>
      <c r="W2234" s="7"/>
    </row>
    <row r="2235" spans="1:23" ht="15" customHeight="1" x14ac:dyDescent="0.25">
      <c r="A2235" s="6">
        <v>390119568555</v>
      </c>
      <c r="B2235" s="7" t="s">
        <v>23</v>
      </c>
      <c r="C2235" s="7" t="s">
        <v>24</v>
      </c>
      <c r="D2235" s="7" t="s">
        <v>2231</v>
      </c>
      <c r="E2235" s="7" t="s">
        <v>3614</v>
      </c>
      <c r="F2235" s="8" t="s">
        <v>3867</v>
      </c>
      <c r="G2235" s="8" t="s">
        <v>13151</v>
      </c>
      <c r="H2235" s="7" t="s">
        <v>7575</v>
      </c>
      <c r="I2235" s="9">
        <v>390119568595</v>
      </c>
      <c r="J2235" s="9"/>
      <c r="K2235" s="9"/>
      <c r="L2235" s="9"/>
      <c r="M2235" s="7" t="s">
        <v>6977</v>
      </c>
      <c r="N2235" s="7" t="s">
        <v>9301</v>
      </c>
      <c r="O2235" s="7" t="s">
        <v>13146</v>
      </c>
      <c r="P2235" s="7" t="s">
        <v>7533</v>
      </c>
      <c r="Q2235" s="7" t="s">
        <v>10052</v>
      </c>
      <c r="R2235" s="10">
        <v>46482</v>
      </c>
      <c r="S2235" s="10">
        <v>46485</v>
      </c>
      <c r="T2235" s="7"/>
      <c r="U2235" s="7"/>
      <c r="V2235" s="7"/>
      <c r="W2235" s="7"/>
    </row>
    <row r="2236" spans="1:23" ht="15" customHeight="1" x14ac:dyDescent="0.25">
      <c r="A2236" s="6">
        <v>902322450076</v>
      </c>
      <c r="B2236" s="7" t="s">
        <v>23</v>
      </c>
      <c r="C2236" s="7" t="s">
        <v>24</v>
      </c>
      <c r="D2236" s="7" t="s">
        <v>2232</v>
      </c>
      <c r="E2236" s="7" t="s">
        <v>3615</v>
      </c>
      <c r="F2236" s="8" t="s">
        <v>3919</v>
      </c>
      <c r="G2236" s="8" t="s">
        <v>13151</v>
      </c>
      <c r="H2236" s="7" t="s">
        <v>7575</v>
      </c>
      <c r="I2236" s="9">
        <v>902322449453</v>
      </c>
      <c r="J2236" s="9"/>
      <c r="K2236" s="9"/>
      <c r="L2236" s="9"/>
      <c r="M2236" s="7" t="s">
        <v>6978</v>
      </c>
      <c r="N2236" s="7" t="s">
        <v>9302</v>
      </c>
      <c r="O2236" s="7" t="s">
        <v>13144</v>
      </c>
      <c r="P2236" s="7" t="s">
        <v>9491</v>
      </c>
      <c r="Q2236" s="7" t="s">
        <v>11039</v>
      </c>
      <c r="R2236" s="10">
        <v>46482</v>
      </c>
      <c r="S2236" s="10">
        <v>46485</v>
      </c>
      <c r="T2236" s="7"/>
      <c r="U2236" s="7"/>
      <c r="V2236" s="7"/>
      <c r="W2236" s="7"/>
    </row>
    <row r="2237" spans="1:23" ht="15" customHeight="1" x14ac:dyDescent="0.25">
      <c r="A2237" s="6">
        <v>491625907576</v>
      </c>
      <c r="B2237" s="7" t="s">
        <v>23</v>
      </c>
      <c r="C2237" s="7" t="s">
        <v>24</v>
      </c>
      <c r="D2237" s="7" t="s">
        <v>2233</v>
      </c>
      <c r="E2237" s="7" t="s">
        <v>3616</v>
      </c>
      <c r="F2237" s="8" t="s">
        <v>3929</v>
      </c>
      <c r="G2237" s="8" t="s">
        <v>13152</v>
      </c>
      <c r="H2237" s="7" t="s">
        <v>7575</v>
      </c>
      <c r="I2237" s="9"/>
      <c r="J2237" s="9"/>
      <c r="K2237" s="9"/>
      <c r="L2237" s="9"/>
      <c r="M2237" s="7" t="s">
        <v>6979</v>
      </c>
      <c r="N2237" s="7" t="s">
        <v>8398</v>
      </c>
      <c r="O2237" s="7" t="s">
        <v>7520</v>
      </c>
      <c r="P2237" s="7" t="s">
        <v>7520</v>
      </c>
      <c r="Q2237" s="7" t="s">
        <v>11040</v>
      </c>
      <c r="R2237" s="10">
        <v>46482</v>
      </c>
      <c r="S2237" s="10">
        <v>46485</v>
      </c>
      <c r="T2237" s="7"/>
      <c r="U2237" s="7"/>
      <c r="V2237" s="7"/>
      <c r="W2237" s="7"/>
    </row>
    <row r="2238" spans="1:23" ht="15" customHeight="1" x14ac:dyDescent="0.25">
      <c r="A2238" s="6">
        <v>19057027851</v>
      </c>
      <c r="B2238" s="7" t="s">
        <v>23</v>
      </c>
      <c r="C2238" s="7" t="s">
        <v>24</v>
      </c>
      <c r="D2238" s="7" t="s">
        <v>2234</v>
      </c>
      <c r="E2238" s="7" t="s">
        <v>3617</v>
      </c>
      <c r="F2238" s="8" t="s">
        <v>3863</v>
      </c>
      <c r="G2238" s="8" t="s">
        <v>13151</v>
      </c>
      <c r="H2238" s="7" t="s">
        <v>8099</v>
      </c>
      <c r="I2238" s="9">
        <v>4917630505368</v>
      </c>
      <c r="J2238" s="9">
        <v>16475440261</v>
      </c>
      <c r="K2238" s="9">
        <v>19498872240</v>
      </c>
      <c r="L2238" s="9"/>
      <c r="M2238" s="7" t="s">
        <v>6980</v>
      </c>
      <c r="N2238" s="7" t="s">
        <v>8299</v>
      </c>
      <c r="O2238" s="7" t="s">
        <v>9489</v>
      </c>
      <c r="P2238" s="7" t="s">
        <v>7528</v>
      </c>
      <c r="Q2238" s="7" t="s">
        <v>10053</v>
      </c>
      <c r="R2238" s="10">
        <v>46482</v>
      </c>
      <c r="S2238" s="10">
        <v>46485</v>
      </c>
      <c r="T2238" s="7"/>
      <c r="U2238" s="7"/>
      <c r="V2238" s="7"/>
      <c r="W2238" s="7"/>
    </row>
    <row r="2239" spans="1:23" ht="15" customHeight="1" x14ac:dyDescent="0.25">
      <c r="A2239" s="6">
        <v>498001117482</v>
      </c>
      <c r="B2239" s="7" t="s">
        <v>23</v>
      </c>
      <c r="C2239" s="7" t="s">
        <v>24</v>
      </c>
      <c r="D2239" s="7" t="s">
        <v>2235</v>
      </c>
      <c r="E2239" s="11" t="s">
        <v>12513</v>
      </c>
      <c r="F2239" s="8" t="s">
        <v>3836</v>
      </c>
      <c r="G2239" s="8" t="s">
        <v>13152</v>
      </c>
      <c r="H2239" s="7" t="s">
        <v>7575</v>
      </c>
      <c r="I2239" s="9"/>
      <c r="J2239" s="9"/>
      <c r="K2239" s="9"/>
      <c r="L2239" s="9"/>
      <c r="M2239" s="7" t="s">
        <v>6981</v>
      </c>
      <c r="N2239" s="7" t="s">
        <v>8379</v>
      </c>
      <c r="O2239" s="7" t="s">
        <v>7520</v>
      </c>
      <c r="P2239" s="7" t="s">
        <v>7520</v>
      </c>
      <c r="Q2239" s="7"/>
      <c r="R2239" s="10">
        <v>46482</v>
      </c>
      <c r="S2239" s="10">
        <v>46485</v>
      </c>
      <c r="T2239" s="7"/>
      <c r="U2239" s="7"/>
      <c r="V2239" s="7"/>
      <c r="W2239" s="7"/>
    </row>
    <row r="2240" spans="1:23" ht="15" customHeight="1" x14ac:dyDescent="0.25">
      <c r="A2240" s="6">
        <v>421258260100</v>
      </c>
      <c r="B2240" s="7" t="s">
        <v>23</v>
      </c>
      <c r="C2240" s="7" t="s">
        <v>24</v>
      </c>
      <c r="D2240" s="7" t="s">
        <v>2236</v>
      </c>
      <c r="E2240" s="7" t="s">
        <v>10665</v>
      </c>
      <c r="F2240" s="8" t="s">
        <v>4291</v>
      </c>
      <c r="G2240" s="8" t="s">
        <v>13151</v>
      </c>
      <c r="H2240" s="7" t="s">
        <v>7575</v>
      </c>
      <c r="I2240" s="9">
        <v>421258260109</v>
      </c>
      <c r="J2240" s="9"/>
      <c r="K2240" s="9"/>
      <c r="L2240" s="9"/>
      <c r="M2240" s="7" t="s">
        <v>6982</v>
      </c>
      <c r="N2240" s="7" t="s">
        <v>9303</v>
      </c>
      <c r="O2240" s="7" t="s">
        <v>13144</v>
      </c>
      <c r="P2240" s="7" t="s">
        <v>7559</v>
      </c>
      <c r="Q2240" s="7" t="s">
        <v>11267</v>
      </c>
      <c r="R2240" s="10">
        <v>46482</v>
      </c>
      <c r="S2240" s="10">
        <v>46485</v>
      </c>
      <c r="T2240" s="7"/>
      <c r="U2240" s="7"/>
      <c r="V2240" s="7"/>
      <c r="W2240" s="7"/>
    </row>
    <row r="2241" spans="1:23" ht="15" customHeight="1" x14ac:dyDescent="0.25">
      <c r="A2241" s="6">
        <v>38615891870</v>
      </c>
      <c r="B2241" s="7" t="s">
        <v>23</v>
      </c>
      <c r="C2241" s="7" t="s">
        <v>24</v>
      </c>
      <c r="D2241" s="7" t="s">
        <v>2237</v>
      </c>
      <c r="E2241" s="7" t="s">
        <v>3618</v>
      </c>
      <c r="F2241" s="8" t="s">
        <v>4101</v>
      </c>
      <c r="G2241" s="8" t="s">
        <v>13151</v>
      </c>
      <c r="H2241" s="7" t="s">
        <v>7575</v>
      </c>
      <c r="I2241" s="9">
        <v>38615891877</v>
      </c>
      <c r="J2241" s="9"/>
      <c r="K2241" s="9"/>
      <c r="L2241" s="9"/>
      <c r="M2241" s="7" t="s">
        <v>6983</v>
      </c>
      <c r="N2241" s="7" t="s">
        <v>8764</v>
      </c>
      <c r="O2241" s="7" t="s">
        <v>13144</v>
      </c>
      <c r="P2241" s="7" t="s">
        <v>7554</v>
      </c>
      <c r="Q2241" s="7" t="s">
        <v>11044</v>
      </c>
      <c r="R2241" s="10">
        <v>46482</v>
      </c>
      <c r="S2241" s="10">
        <v>46485</v>
      </c>
      <c r="T2241" s="7"/>
      <c r="U2241" s="7"/>
      <c r="V2241" s="7"/>
      <c r="W2241" s="7"/>
    </row>
    <row r="2242" spans="1:23" ht="15" customHeight="1" x14ac:dyDescent="0.25">
      <c r="A2242" s="6">
        <v>493816609820</v>
      </c>
      <c r="B2242" s="7" t="s">
        <v>23</v>
      </c>
      <c r="C2242" s="7" t="s">
        <v>24</v>
      </c>
      <c r="D2242" s="7" t="s">
        <v>2238</v>
      </c>
      <c r="E2242" s="7" t="s">
        <v>10666</v>
      </c>
      <c r="F2242" s="8" t="s">
        <v>4051</v>
      </c>
      <c r="G2242" s="8" t="s">
        <v>13151</v>
      </c>
      <c r="H2242" s="7" t="s">
        <v>7575</v>
      </c>
      <c r="I2242" s="9">
        <v>4938166098299</v>
      </c>
      <c r="J2242" s="9"/>
      <c r="K2242" s="9"/>
      <c r="L2242" s="9"/>
      <c r="M2242" s="7" t="s">
        <v>6984</v>
      </c>
      <c r="N2242" s="7" t="s">
        <v>8632</v>
      </c>
      <c r="O2242" s="7" t="s">
        <v>7520</v>
      </c>
      <c r="P2242" s="7" t="s">
        <v>7520</v>
      </c>
      <c r="Q2242" s="7" t="s">
        <v>10312</v>
      </c>
      <c r="R2242" s="10">
        <v>46482</v>
      </c>
      <c r="S2242" s="10">
        <v>46485</v>
      </c>
      <c r="T2242" s="7"/>
      <c r="U2242" s="7"/>
      <c r="V2242" s="7"/>
      <c r="W2242" s="7"/>
    </row>
    <row r="2243" spans="1:23" ht="15" customHeight="1" x14ac:dyDescent="0.25">
      <c r="A2243" s="6">
        <v>33130131575</v>
      </c>
      <c r="B2243" s="7" t="s">
        <v>23</v>
      </c>
      <c r="C2243" s="7" t="s">
        <v>24</v>
      </c>
      <c r="D2243" s="7" t="s">
        <v>2239</v>
      </c>
      <c r="E2243" s="7" t="s">
        <v>10667</v>
      </c>
      <c r="F2243" s="8" t="s">
        <v>3862</v>
      </c>
      <c r="G2243" s="8" t="s">
        <v>13152</v>
      </c>
      <c r="H2243" s="7" t="s">
        <v>7575</v>
      </c>
      <c r="I2243" s="9"/>
      <c r="J2243" s="9"/>
      <c r="K2243" s="9"/>
      <c r="L2243" s="9"/>
      <c r="M2243" s="7" t="s">
        <v>6985</v>
      </c>
      <c r="N2243" s="7" t="s">
        <v>9304</v>
      </c>
      <c r="O2243" s="7" t="s">
        <v>13149</v>
      </c>
      <c r="P2243" s="7" t="s">
        <v>7531</v>
      </c>
      <c r="Q2243" s="7" t="s">
        <v>10276</v>
      </c>
      <c r="R2243" s="10">
        <v>46482</v>
      </c>
      <c r="S2243" s="10">
        <v>46485</v>
      </c>
      <c r="T2243" s="7"/>
      <c r="U2243" s="7"/>
      <c r="V2243" s="7"/>
      <c r="W2243" s="7"/>
    </row>
    <row r="2244" spans="1:23" ht="15" customHeight="1" x14ac:dyDescent="0.25">
      <c r="A2244" s="6">
        <v>4960279908130</v>
      </c>
      <c r="B2244" s="7" t="s">
        <v>23</v>
      </c>
      <c r="C2244" s="7" t="s">
        <v>24</v>
      </c>
      <c r="D2244" s="7" t="s">
        <v>2240</v>
      </c>
      <c r="E2244" s="11" t="s">
        <v>12514</v>
      </c>
      <c r="F2244" s="8" t="s">
        <v>3967</v>
      </c>
      <c r="G2244" s="8" t="s">
        <v>13151</v>
      </c>
      <c r="H2244" s="7" t="s">
        <v>7575</v>
      </c>
      <c r="I2244" s="9">
        <v>4960279908138</v>
      </c>
      <c r="J2244" s="9"/>
      <c r="K2244" s="9"/>
      <c r="L2244" s="9"/>
      <c r="M2244" s="7" t="s">
        <v>6986</v>
      </c>
      <c r="N2244" s="7" t="s">
        <v>9305</v>
      </c>
      <c r="O2244" s="7" t="s">
        <v>7520</v>
      </c>
      <c r="P2244" s="7" t="s">
        <v>7520</v>
      </c>
      <c r="Q2244" s="7" t="s">
        <v>12890</v>
      </c>
      <c r="R2244" s="10">
        <v>46482</v>
      </c>
      <c r="S2244" s="10">
        <v>46485</v>
      </c>
      <c r="T2244" s="7"/>
      <c r="U2244" s="7"/>
      <c r="V2244" s="7"/>
      <c r="W2244" s="7"/>
    </row>
    <row r="2245" spans="1:23" ht="15" customHeight="1" x14ac:dyDescent="0.25">
      <c r="A2245" s="6">
        <v>4935148188897</v>
      </c>
      <c r="B2245" s="7" t="s">
        <v>23</v>
      </c>
      <c r="C2245" s="7" t="s">
        <v>24</v>
      </c>
      <c r="D2245" s="7" t="s">
        <v>2243</v>
      </c>
      <c r="E2245" s="7" t="s">
        <v>3620</v>
      </c>
      <c r="F2245" s="8" t="s">
        <v>3859</v>
      </c>
      <c r="G2245" s="8" t="s">
        <v>13151</v>
      </c>
      <c r="H2245" s="7" t="s">
        <v>8100</v>
      </c>
      <c r="I2245" s="9">
        <v>4915116483475</v>
      </c>
      <c r="J2245" s="9">
        <v>4935141895921</v>
      </c>
      <c r="K2245" s="9"/>
      <c r="L2245" s="9"/>
      <c r="M2245" s="7" t="s">
        <v>6989</v>
      </c>
      <c r="N2245" s="7" t="s">
        <v>8611</v>
      </c>
      <c r="O2245" s="7" t="s">
        <v>7520</v>
      </c>
      <c r="P2245" s="7" t="s">
        <v>7520</v>
      </c>
      <c r="Q2245" s="7" t="s">
        <v>11042</v>
      </c>
      <c r="R2245" s="10">
        <v>46482</v>
      </c>
      <c r="S2245" s="10">
        <v>46485</v>
      </c>
      <c r="T2245" s="7"/>
      <c r="U2245" s="7"/>
      <c r="V2245" s="7"/>
      <c r="W2245" s="7"/>
    </row>
    <row r="2246" spans="1:23" ht="15" customHeight="1" x14ac:dyDescent="0.25">
      <c r="A2246" s="6">
        <v>4951216055522</v>
      </c>
      <c r="B2246" s="7" t="s">
        <v>23</v>
      </c>
      <c r="C2246" s="7" t="s">
        <v>24</v>
      </c>
      <c r="D2246" s="7" t="s">
        <v>2246</v>
      </c>
      <c r="E2246" s="11" t="s">
        <v>12517</v>
      </c>
      <c r="F2246" s="8" t="s">
        <v>4015</v>
      </c>
      <c r="G2246" s="8" t="s">
        <v>13151</v>
      </c>
      <c r="H2246" s="7" t="s">
        <v>8102</v>
      </c>
      <c r="I2246" s="9">
        <v>4951216055522</v>
      </c>
      <c r="J2246" s="9"/>
      <c r="K2246" s="9"/>
      <c r="L2246" s="9"/>
      <c r="M2246" s="7" t="s">
        <v>6992</v>
      </c>
      <c r="N2246" s="7" t="s">
        <v>9308</v>
      </c>
      <c r="O2246" s="7" t="s">
        <v>7520</v>
      </c>
      <c r="P2246" s="7" t="s">
        <v>7520</v>
      </c>
      <c r="Q2246" s="7" t="s">
        <v>12892</v>
      </c>
      <c r="R2246" s="10">
        <v>46482</v>
      </c>
      <c r="S2246" s="10">
        <v>46485</v>
      </c>
      <c r="T2246" s="7"/>
      <c r="U2246" s="7"/>
      <c r="V2246" s="7"/>
      <c r="W2246" s="7"/>
    </row>
    <row r="2247" spans="1:23" ht="15" customHeight="1" x14ac:dyDescent="0.25">
      <c r="A2247" s="6">
        <v>49631205753401</v>
      </c>
      <c r="B2247" s="7" t="s">
        <v>23</v>
      </c>
      <c r="C2247" s="7" t="s">
        <v>24</v>
      </c>
      <c r="D2247" s="7" t="s">
        <v>2241</v>
      </c>
      <c r="E2247" s="7" t="s">
        <v>3619</v>
      </c>
      <c r="F2247" s="8" t="s">
        <v>4104</v>
      </c>
      <c r="G2247" s="8" t="s">
        <v>13151</v>
      </c>
      <c r="H2247" s="7" t="s">
        <v>7575</v>
      </c>
      <c r="I2247" s="9">
        <v>49631205753402</v>
      </c>
      <c r="J2247" s="9"/>
      <c r="K2247" s="9"/>
      <c r="L2247" s="9"/>
      <c r="M2247" s="7" t="s">
        <v>6987</v>
      </c>
      <c r="N2247" s="7" t="s">
        <v>8663</v>
      </c>
      <c r="O2247" s="7" t="s">
        <v>7520</v>
      </c>
      <c r="P2247" s="7" t="s">
        <v>7520</v>
      </c>
      <c r="Q2247" s="7" t="s">
        <v>11041</v>
      </c>
      <c r="R2247" s="10">
        <v>46482</v>
      </c>
      <c r="S2247" s="10">
        <v>46485</v>
      </c>
      <c r="T2247" s="7"/>
      <c r="U2247" s="7"/>
      <c r="V2247" s="7"/>
      <c r="W2247" s="7"/>
    </row>
    <row r="2248" spans="1:23" ht="15" customHeight="1" x14ac:dyDescent="0.25">
      <c r="A2248" s="6">
        <v>2066743300</v>
      </c>
      <c r="B2248" s="7" t="s">
        <v>23</v>
      </c>
      <c r="C2248" s="7" t="s">
        <v>24</v>
      </c>
      <c r="D2248" s="7" t="s">
        <v>2242</v>
      </c>
      <c r="E2248" s="11" t="s">
        <v>12515</v>
      </c>
      <c r="F2248" s="8" t="s">
        <v>4668</v>
      </c>
      <c r="G2248" s="8" t="s">
        <v>13152</v>
      </c>
      <c r="H2248" s="7" t="s">
        <v>7575</v>
      </c>
      <c r="I2248" s="9"/>
      <c r="J2248" s="9"/>
      <c r="K2248" s="9"/>
      <c r="L2248" s="9"/>
      <c r="M2248" s="7" t="s">
        <v>6988</v>
      </c>
      <c r="N2248" s="7" t="s">
        <v>8788</v>
      </c>
      <c r="O2248" s="7" t="s">
        <v>13147</v>
      </c>
      <c r="P2248" s="7" t="s">
        <v>7519</v>
      </c>
      <c r="Q2248" s="7" t="s">
        <v>12891</v>
      </c>
      <c r="R2248" s="10">
        <v>46482</v>
      </c>
      <c r="S2248" s="10">
        <v>46485</v>
      </c>
      <c r="T2248" s="7"/>
      <c r="U2248" s="7"/>
      <c r="V2248" s="7"/>
      <c r="W2248" s="7"/>
    </row>
    <row r="2249" spans="1:23" ht="15" customHeight="1" x14ac:dyDescent="0.25">
      <c r="A2249" s="6">
        <v>48227511918</v>
      </c>
      <c r="B2249" s="7" t="s">
        <v>23</v>
      </c>
      <c r="C2249" s="7" t="s">
        <v>24</v>
      </c>
      <c r="D2249" s="7" t="s">
        <v>2244</v>
      </c>
      <c r="E2249" s="11" t="s">
        <v>12516</v>
      </c>
      <c r="F2249" s="8" t="s">
        <v>4669</v>
      </c>
      <c r="G2249" s="8" t="s">
        <v>13152</v>
      </c>
      <c r="H2249" s="7" t="s">
        <v>7575</v>
      </c>
      <c r="I2249" s="9">
        <v>48227515245</v>
      </c>
      <c r="J2249" s="9"/>
      <c r="K2249" s="9"/>
      <c r="L2249" s="9"/>
      <c r="M2249" s="7" t="s">
        <v>6990</v>
      </c>
      <c r="N2249" s="7" t="s">
        <v>9306</v>
      </c>
      <c r="O2249" s="7" t="s">
        <v>13150</v>
      </c>
      <c r="P2249" s="7" t="s">
        <v>7527</v>
      </c>
      <c r="Q2249" s="7" t="s">
        <v>13122</v>
      </c>
      <c r="R2249" s="10">
        <v>46482</v>
      </c>
      <c r="S2249" s="10">
        <v>46485</v>
      </c>
      <c r="T2249" s="7"/>
      <c r="U2249" s="7"/>
      <c r="V2249" s="7"/>
      <c r="W2249" s="7"/>
    </row>
    <row r="2250" spans="1:23" ht="15" customHeight="1" x14ac:dyDescent="0.25">
      <c r="A2250" s="6">
        <v>37120299021</v>
      </c>
      <c r="B2250" s="7" t="s">
        <v>23</v>
      </c>
      <c r="C2250" s="7" t="s">
        <v>24</v>
      </c>
      <c r="D2250" s="7" t="s">
        <v>2245</v>
      </c>
      <c r="E2250" s="7" t="s">
        <v>3621</v>
      </c>
      <c r="F2250" s="8" t="s">
        <v>4059</v>
      </c>
      <c r="G2250" s="8" t="s">
        <v>13151</v>
      </c>
      <c r="H2250" s="7" t="s">
        <v>8101</v>
      </c>
      <c r="I2250" s="9">
        <v>37120000010</v>
      </c>
      <c r="J2250" s="9"/>
      <c r="K2250" s="9"/>
      <c r="L2250" s="9"/>
      <c r="M2250" s="7" t="s">
        <v>6991</v>
      </c>
      <c r="N2250" s="7" t="s">
        <v>9307</v>
      </c>
      <c r="O2250" s="7" t="s">
        <v>13144</v>
      </c>
      <c r="P2250" s="7" t="s">
        <v>7551</v>
      </c>
      <c r="Q2250" s="7" t="s">
        <v>11043</v>
      </c>
      <c r="R2250" s="10">
        <v>46482</v>
      </c>
      <c r="S2250" s="10">
        <v>46485</v>
      </c>
      <c r="T2250" s="7"/>
      <c r="U2250" s="7"/>
      <c r="V2250" s="7"/>
      <c r="W2250" s="7"/>
    </row>
    <row r="2251" spans="1:23" ht="15" customHeight="1" x14ac:dyDescent="0.25">
      <c r="A2251" s="6">
        <v>4979464930900</v>
      </c>
      <c r="B2251" s="7" t="s">
        <v>23</v>
      </c>
      <c r="C2251" s="7" t="s">
        <v>24</v>
      </c>
      <c r="D2251" s="7" t="s">
        <v>2247</v>
      </c>
      <c r="E2251" s="11" t="s">
        <v>12518</v>
      </c>
      <c r="F2251" s="8" t="s">
        <v>3854</v>
      </c>
      <c r="G2251" s="8" t="s">
        <v>13151</v>
      </c>
      <c r="H2251" s="7" t="s">
        <v>7575</v>
      </c>
      <c r="I2251" s="9"/>
      <c r="J2251" s="9"/>
      <c r="K2251" s="9"/>
      <c r="L2251" s="9"/>
      <c r="M2251" s="7" t="s">
        <v>6993</v>
      </c>
      <c r="N2251" s="7" t="s">
        <v>9309</v>
      </c>
      <c r="O2251" s="7" t="s">
        <v>7520</v>
      </c>
      <c r="P2251" s="7" t="s">
        <v>7520</v>
      </c>
      <c r="Q2251" s="7" t="s">
        <v>12893</v>
      </c>
      <c r="R2251" s="10">
        <v>46482</v>
      </c>
      <c r="S2251" s="10">
        <v>46485</v>
      </c>
      <c r="T2251" s="7"/>
      <c r="U2251" s="7"/>
      <c r="V2251" s="7"/>
      <c r="W2251" s="7"/>
    </row>
    <row r="2252" spans="1:23" ht="15" customHeight="1" x14ac:dyDescent="0.25">
      <c r="A2252" s="6">
        <v>447478874836</v>
      </c>
      <c r="B2252" s="7" t="s">
        <v>23</v>
      </c>
      <c r="C2252" s="7" t="s">
        <v>24</v>
      </c>
      <c r="D2252" s="7" t="s">
        <v>2248</v>
      </c>
      <c r="E2252" s="11" t="s">
        <v>12519</v>
      </c>
      <c r="F2252" s="8" t="s">
        <v>3837</v>
      </c>
      <c r="G2252" s="8" t="s">
        <v>13152</v>
      </c>
      <c r="H2252" s="7" t="s">
        <v>7575</v>
      </c>
      <c r="I2252" s="9"/>
      <c r="J2252" s="9"/>
      <c r="K2252" s="9"/>
      <c r="L2252" s="9"/>
      <c r="M2252" s="7" t="s">
        <v>6994</v>
      </c>
      <c r="N2252" s="7" t="s">
        <v>8247</v>
      </c>
      <c r="O2252" s="7" t="s">
        <v>9492</v>
      </c>
      <c r="P2252" s="7" t="s">
        <v>9492</v>
      </c>
      <c r="Q2252" s="7" t="s">
        <v>12894</v>
      </c>
      <c r="R2252" s="10">
        <v>46482</v>
      </c>
      <c r="S2252" s="10">
        <v>46485</v>
      </c>
      <c r="T2252" s="7"/>
      <c r="U2252" s="7"/>
      <c r="V2252" s="7"/>
      <c r="W2252" s="7"/>
    </row>
    <row r="2253" spans="1:23" ht="15" customHeight="1" x14ac:dyDescent="0.25">
      <c r="A2253" s="6" t="s">
        <v>9528</v>
      </c>
      <c r="B2253" s="7" t="s">
        <v>23</v>
      </c>
      <c r="C2253" s="7" t="s">
        <v>24</v>
      </c>
      <c r="D2253" s="7" t="s">
        <v>2249</v>
      </c>
      <c r="E2253" s="7"/>
      <c r="F2253" s="8" t="s">
        <v>3920</v>
      </c>
      <c r="G2253" s="8" t="s">
        <v>13151</v>
      </c>
      <c r="H2253" s="7" t="s">
        <v>7575</v>
      </c>
      <c r="I2253" s="9"/>
      <c r="J2253" s="9"/>
      <c r="K2253" s="9"/>
      <c r="L2253" s="9"/>
      <c r="M2253" s="7" t="s">
        <v>6995</v>
      </c>
      <c r="N2253" s="7" t="s">
        <v>8399</v>
      </c>
      <c r="O2253" s="7" t="s">
        <v>7520</v>
      </c>
      <c r="P2253" s="7" t="s">
        <v>7520</v>
      </c>
      <c r="Q2253" s="7"/>
      <c r="R2253" s="10">
        <v>46482</v>
      </c>
      <c r="S2253" s="10">
        <v>46485</v>
      </c>
      <c r="T2253" s="7"/>
      <c r="U2253" s="7"/>
      <c r="V2253" s="7"/>
      <c r="W2253" s="7"/>
    </row>
    <row r="2254" spans="1:23" ht="15" customHeight="1" x14ac:dyDescent="0.25">
      <c r="A2254" s="6">
        <v>4982145590100</v>
      </c>
      <c r="B2254" s="7" t="s">
        <v>23</v>
      </c>
      <c r="C2254" s="7" t="s">
        <v>24</v>
      </c>
      <c r="D2254" s="7" t="s">
        <v>2250</v>
      </c>
      <c r="E2254" s="7" t="s">
        <v>3622</v>
      </c>
      <c r="F2254" s="8" t="s">
        <v>4670</v>
      </c>
      <c r="G2254" s="8" t="s">
        <v>13151</v>
      </c>
      <c r="H2254" s="7" t="s">
        <v>7575</v>
      </c>
      <c r="I2254" s="9">
        <v>4982145590198</v>
      </c>
      <c r="J2254" s="9"/>
      <c r="K2254" s="9"/>
      <c r="L2254" s="9"/>
      <c r="M2254" s="7" t="s">
        <v>6996</v>
      </c>
      <c r="N2254" s="7" t="s">
        <v>8461</v>
      </c>
      <c r="O2254" s="7" t="s">
        <v>7520</v>
      </c>
      <c r="P2254" s="7" t="s">
        <v>7520</v>
      </c>
      <c r="Q2254" s="7" t="s">
        <v>10055</v>
      </c>
      <c r="R2254" s="10">
        <v>46482</v>
      </c>
      <c r="S2254" s="10">
        <v>46485</v>
      </c>
      <c r="T2254" s="7"/>
      <c r="U2254" s="7"/>
      <c r="V2254" s="7"/>
      <c r="W2254" s="7"/>
    </row>
    <row r="2255" spans="1:23" ht="15" customHeight="1" x14ac:dyDescent="0.25">
      <c r="A2255" s="6">
        <v>905375165256</v>
      </c>
      <c r="B2255" s="7" t="s">
        <v>23</v>
      </c>
      <c r="C2255" s="7" t="s">
        <v>24</v>
      </c>
      <c r="D2255" s="7" t="s">
        <v>2251</v>
      </c>
      <c r="E2255" s="11"/>
      <c r="F2255" s="8" t="s">
        <v>4357</v>
      </c>
      <c r="G2255" s="8" t="s">
        <v>13151</v>
      </c>
      <c r="H2255" s="7" t="s">
        <v>8103</v>
      </c>
      <c r="I2255" s="9">
        <v>905305281450</v>
      </c>
      <c r="J2255" s="9"/>
      <c r="K2255" s="9"/>
      <c r="L2255" s="9"/>
      <c r="M2255" s="7" t="s">
        <v>6997</v>
      </c>
      <c r="N2255" s="7" t="s">
        <v>9310</v>
      </c>
      <c r="O2255" s="7" t="s">
        <v>13144</v>
      </c>
      <c r="P2255" s="7" t="s">
        <v>9491</v>
      </c>
      <c r="Q2255" s="7"/>
      <c r="R2255" s="10">
        <v>46482</v>
      </c>
      <c r="S2255" s="10">
        <v>46485</v>
      </c>
      <c r="T2255" s="7"/>
      <c r="U2255" s="7"/>
      <c r="V2255" s="7"/>
      <c r="W2255" s="7"/>
    </row>
    <row r="2256" spans="1:23" ht="15" customHeight="1" x14ac:dyDescent="0.25">
      <c r="A2256" s="6">
        <v>554721019900</v>
      </c>
      <c r="B2256" s="7" t="s">
        <v>23</v>
      </c>
      <c r="C2256" s="7" t="s">
        <v>24</v>
      </c>
      <c r="D2256" s="7" t="s">
        <v>2252</v>
      </c>
      <c r="E2256" s="7" t="s">
        <v>13137</v>
      </c>
      <c r="F2256" s="8" t="s">
        <v>3827</v>
      </c>
      <c r="G2256" s="8" t="s">
        <v>13152</v>
      </c>
      <c r="H2256" s="7" t="s">
        <v>8104</v>
      </c>
      <c r="I2256" s="9">
        <v>498923713379</v>
      </c>
      <c r="J2256" s="9"/>
      <c r="K2256" s="9"/>
      <c r="L2256" s="9"/>
      <c r="M2256" s="7" t="s">
        <v>6998</v>
      </c>
      <c r="N2256" s="7" t="s">
        <v>8668</v>
      </c>
      <c r="O2256" s="7" t="s">
        <v>13144</v>
      </c>
      <c r="P2256" s="7" t="s">
        <v>7524</v>
      </c>
      <c r="Q2256" s="7"/>
      <c r="R2256" s="10">
        <v>46482</v>
      </c>
      <c r="S2256" s="10">
        <v>46485</v>
      </c>
      <c r="T2256" s="7"/>
      <c r="U2256" s="7"/>
      <c r="V2256" s="7"/>
      <c r="W2256" s="7"/>
    </row>
    <row r="2257" spans="1:23" ht="15" customHeight="1" x14ac:dyDescent="0.25">
      <c r="A2257" s="6">
        <v>5511981811146</v>
      </c>
      <c r="B2257" s="7" t="s">
        <v>23</v>
      </c>
      <c r="C2257" s="7" t="s">
        <v>24</v>
      </c>
      <c r="D2257" s="7" t="s">
        <v>2253</v>
      </c>
      <c r="E2257" s="7" t="s">
        <v>3623</v>
      </c>
      <c r="F2257" s="8" t="s">
        <v>3831</v>
      </c>
      <c r="G2257" s="8" t="s">
        <v>13151</v>
      </c>
      <c r="H2257" s="7" t="s">
        <v>7575</v>
      </c>
      <c r="I2257" s="9"/>
      <c r="J2257" s="9"/>
      <c r="K2257" s="9"/>
      <c r="L2257" s="9"/>
      <c r="M2257" s="7" t="s">
        <v>6999</v>
      </c>
      <c r="N2257" s="7" t="s">
        <v>9311</v>
      </c>
      <c r="O2257" s="7" t="s">
        <v>13144</v>
      </c>
      <c r="P2257" s="7" t="s">
        <v>7524</v>
      </c>
      <c r="Q2257" s="7"/>
      <c r="R2257" s="10">
        <v>46482</v>
      </c>
      <c r="S2257" s="10">
        <v>46485</v>
      </c>
      <c r="T2257" s="7"/>
      <c r="U2257" s="7"/>
      <c r="V2257" s="7"/>
      <c r="W2257" s="7"/>
    </row>
    <row r="2258" spans="1:23" ht="15" customHeight="1" x14ac:dyDescent="0.25">
      <c r="A2258" s="6">
        <v>498945656340</v>
      </c>
      <c r="B2258" s="7" t="s">
        <v>23</v>
      </c>
      <c r="C2258" s="7" t="s">
        <v>24</v>
      </c>
      <c r="D2258" s="7" t="s">
        <v>2254</v>
      </c>
      <c r="E2258" s="7" t="s">
        <v>3624</v>
      </c>
      <c r="F2258" s="8" t="s">
        <v>4671</v>
      </c>
      <c r="G2258" s="8" t="s">
        <v>13151</v>
      </c>
      <c r="H2258" s="7" t="s">
        <v>7575</v>
      </c>
      <c r="I2258" s="9"/>
      <c r="J2258" s="9"/>
      <c r="K2258" s="9"/>
      <c r="L2258" s="9"/>
      <c r="M2258" s="7" t="s">
        <v>7000</v>
      </c>
      <c r="N2258" s="7" t="s">
        <v>8604</v>
      </c>
      <c r="O2258" s="7" t="s">
        <v>7520</v>
      </c>
      <c r="P2258" s="7" t="s">
        <v>7520</v>
      </c>
      <c r="Q2258" s="7" t="s">
        <v>10056</v>
      </c>
      <c r="R2258" s="10">
        <v>46482</v>
      </c>
      <c r="S2258" s="10">
        <v>46485</v>
      </c>
      <c r="T2258" s="7"/>
      <c r="U2258" s="7"/>
      <c r="V2258" s="7"/>
      <c r="W2258" s="7"/>
    </row>
    <row r="2259" spans="1:23" ht="15" customHeight="1" x14ac:dyDescent="0.25">
      <c r="A2259" s="6">
        <v>442038070141</v>
      </c>
      <c r="B2259" s="7" t="s">
        <v>23</v>
      </c>
      <c r="C2259" s="7" t="s">
        <v>24</v>
      </c>
      <c r="D2259" s="7" t="s">
        <v>2255</v>
      </c>
      <c r="E2259" s="7" t="s">
        <v>3625</v>
      </c>
      <c r="F2259" s="8" t="s">
        <v>3822</v>
      </c>
      <c r="G2259" s="8" t="s">
        <v>13151</v>
      </c>
      <c r="H2259" s="7" t="s">
        <v>7575</v>
      </c>
      <c r="I2259" s="9"/>
      <c r="J2259" s="9"/>
      <c r="K2259" s="9"/>
      <c r="L2259" s="9"/>
      <c r="M2259" s="7" t="s">
        <v>7001</v>
      </c>
      <c r="N2259" s="7" t="s">
        <v>11227</v>
      </c>
      <c r="O2259" s="7" t="s">
        <v>9492</v>
      </c>
      <c r="P2259" s="7" t="s">
        <v>9492</v>
      </c>
      <c r="Q2259" s="7"/>
      <c r="R2259" s="10">
        <v>46482</v>
      </c>
      <c r="S2259" s="10">
        <v>46485</v>
      </c>
      <c r="T2259" s="7"/>
      <c r="U2259" s="7"/>
      <c r="V2259" s="7"/>
      <c r="W2259" s="7"/>
    </row>
    <row r="2260" spans="1:23" ht="15" customHeight="1" x14ac:dyDescent="0.25">
      <c r="A2260" s="6" t="s">
        <v>9528</v>
      </c>
      <c r="B2260" s="7" t="s">
        <v>23</v>
      </c>
      <c r="C2260" s="7" t="s">
        <v>24</v>
      </c>
      <c r="D2260" s="7" t="s">
        <v>2256</v>
      </c>
      <c r="E2260" s="7"/>
      <c r="F2260" s="8" t="s">
        <v>4672</v>
      </c>
      <c r="G2260" s="8" t="s">
        <v>13152</v>
      </c>
      <c r="H2260" s="7" t="s">
        <v>7575</v>
      </c>
      <c r="I2260" s="9"/>
      <c r="J2260" s="9"/>
      <c r="K2260" s="9"/>
      <c r="L2260" s="9"/>
      <c r="M2260" s="7" t="s">
        <v>6634</v>
      </c>
      <c r="N2260" s="7" t="s">
        <v>8796</v>
      </c>
      <c r="O2260" s="7" t="s">
        <v>7520</v>
      </c>
      <c r="P2260" s="7" t="s">
        <v>7520</v>
      </c>
      <c r="Q2260" s="7" t="s">
        <v>10057</v>
      </c>
      <c r="R2260" s="10">
        <v>46482</v>
      </c>
      <c r="S2260" s="10">
        <v>46485</v>
      </c>
      <c r="T2260" s="7"/>
      <c r="U2260" s="7"/>
      <c r="V2260" s="7"/>
      <c r="W2260" s="7"/>
    </row>
    <row r="2261" spans="1:23" ht="15" customHeight="1" x14ac:dyDescent="0.25">
      <c r="A2261" s="6">
        <v>31203140950</v>
      </c>
      <c r="B2261" s="7" t="s">
        <v>23</v>
      </c>
      <c r="C2261" s="7" t="s">
        <v>24</v>
      </c>
      <c r="D2261" s="7" t="s">
        <v>2257</v>
      </c>
      <c r="E2261" s="11" t="s">
        <v>12520</v>
      </c>
      <c r="F2261" s="8" t="s">
        <v>3896</v>
      </c>
      <c r="G2261" s="8" t="s">
        <v>13151</v>
      </c>
      <c r="H2261" s="7" t="s">
        <v>7575</v>
      </c>
      <c r="I2261" s="9"/>
      <c r="J2261" s="9"/>
      <c r="K2261" s="9"/>
      <c r="L2261" s="9"/>
      <c r="M2261" s="7" t="s">
        <v>7002</v>
      </c>
      <c r="N2261" s="7" t="s">
        <v>9312</v>
      </c>
      <c r="O2261" s="7" t="s">
        <v>13143</v>
      </c>
      <c r="P2261" s="7" t="s">
        <v>7538</v>
      </c>
      <c r="Q2261" s="7"/>
      <c r="R2261" s="10">
        <v>46482</v>
      </c>
      <c r="S2261" s="10">
        <v>46485</v>
      </c>
      <c r="T2261" s="7"/>
      <c r="U2261" s="7"/>
      <c r="V2261" s="7"/>
      <c r="W2261" s="7"/>
    </row>
    <row r="2262" spans="1:23" ht="15" customHeight="1" x14ac:dyDescent="0.25">
      <c r="A2262" s="6">
        <v>34944804617</v>
      </c>
      <c r="B2262" s="7" t="s">
        <v>23</v>
      </c>
      <c r="C2262" s="7" t="s">
        <v>24</v>
      </c>
      <c r="D2262" s="7" t="s">
        <v>2258</v>
      </c>
      <c r="E2262" s="11" t="s">
        <v>12521</v>
      </c>
      <c r="F2262" s="8" t="s">
        <v>3932</v>
      </c>
      <c r="G2262" s="8" t="s">
        <v>13151</v>
      </c>
      <c r="H2262" s="7" t="s">
        <v>7575</v>
      </c>
      <c r="I2262" s="9"/>
      <c r="J2262" s="9"/>
      <c r="K2262" s="9"/>
      <c r="L2262" s="9"/>
      <c r="M2262" s="7" t="s">
        <v>7003</v>
      </c>
      <c r="N2262" s="7" t="s">
        <v>9313</v>
      </c>
      <c r="O2262" s="7" t="s">
        <v>13148</v>
      </c>
      <c r="P2262" s="7" t="s">
        <v>7532</v>
      </c>
      <c r="Q2262" s="7" t="s">
        <v>12895</v>
      </c>
      <c r="R2262" s="10">
        <v>46482</v>
      </c>
      <c r="S2262" s="10">
        <v>46485</v>
      </c>
      <c r="T2262" s="7"/>
      <c r="U2262" s="7"/>
      <c r="V2262" s="7"/>
      <c r="W2262" s="7"/>
    </row>
    <row r="2263" spans="1:23" ht="15" customHeight="1" x14ac:dyDescent="0.25">
      <c r="A2263" s="6">
        <v>491708207389</v>
      </c>
      <c r="B2263" s="7" t="s">
        <v>23</v>
      </c>
      <c r="C2263" s="7" t="s">
        <v>24</v>
      </c>
      <c r="D2263" s="7" t="s">
        <v>2259</v>
      </c>
      <c r="E2263" s="11" t="s">
        <v>12522</v>
      </c>
      <c r="F2263" s="8" t="s">
        <v>4673</v>
      </c>
      <c r="G2263" s="8" t="s">
        <v>13152</v>
      </c>
      <c r="H2263" s="7" t="s">
        <v>8105</v>
      </c>
      <c r="I2263" s="9"/>
      <c r="J2263" s="9"/>
      <c r="K2263" s="9"/>
      <c r="L2263" s="9"/>
      <c r="M2263" s="7" t="s">
        <v>7004</v>
      </c>
      <c r="N2263" s="7" t="s">
        <v>9314</v>
      </c>
      <c r="O2263" s="7" t="s">
        <v>7520</v>
      </c>
      <c r="P2263" s="7" t="s">
        <v>7520</v>
      </c>
      <c r="Q2263" s="7" t="s">
        <v>12896</v>
      </c>
      <c r="R2263" s="10">
        <v>46482</v>
      </c>
      <c r="S2263" s="10">
        <v>46485</v>
      </c>
      <c r="T2263" s="7"/>
      <c r="U2263" s="7"/>
      <c r="V2263" s="7"/>
      <c r="W2263" s="7"/>
    </row>
    <row r="2264" spans="1:23" ht="15" customHeight="1" x14ac:dyDescent="0.25">
      <c r="A2264" s="6">
        <v>49513697530</v>
      </c>
      <c r="B2264" s="7" t="s">
        <v>23</v>
      </c>
      <c r="C2264" s="7" t="s">
        <v>24</v>
      </c>
      <c r="D2264" s="7" t="s">
        <v>2260</v>
      </c>
      <c r="E2264" s="11" t="s">
        <v>12523</v>
      </c>
      <c r="F2264" s="8" t="s">
        <v>4674</v>
      </c>
      <c r="G2264" s="8" t="s">
        <v>13152</v>
      </c>
      <c r="H2264" s="7" t="s">
        <v>7575</v>
      </c>
      <c r="I2264" s="9">
        <v>4951369753299</v>
      </c>
      <c r="J2264" s="9"/>
      <c r="K2264" s="9"/>
      <c r="L2264" s="9"/>
      <c r="M2264" s="7" t="s">
        <v>7005</v>
      </c>
      <c r="N2264" s="7" t="s">
        <v>9315</v>
      </c>
      <c r="O2264" s="7" t="s">
        <v>7520</v>
      </c>
      <c r="P2264" s="7" t="s">
        <v>7520</v>
      </c>
      <c r="Q2264" s="7" t="s">
        <v>12897</v>
      </c>
      <c r="R2264" s="10">
        <v>46482</v>
      </c>
      <c r="S2264" s="10">
        <v>46485</v>
      </c>
      <c r="T2264" s="7"/>
      <c r="U2264" s="7"/>
      <c r="V2264" s="7"/>
      <c r="W2264" s="7"/>
    </row>
    <row r="2265" spans="1:23" ht="15" customHeight="1" x14ac:dyDescent="0.25">
      <c r="A2265" s="6">
        <v>499113091610</v>
      </c>
      <c r="B2265" s="7" t="s">
        <v>23</v>
      </c>
      <c r="C2265" s="7" t="s">
        <v>24</v>
      </c>
      <c r="D2265" s="7" t="s">
        <v>2261</v>
      </c>
      <c r="E2265" s="7" t="s">
        <v>3626</v>
      </c>
      <c r="F2265" s="8" t="s">
        <v>4675</v>
      </c>
      <c r="G2265" s="8" t="s">
        <v>13152</v>
      </c>
      <c r="H2265" s="7" t="s">
        <v>7575</v>
      </c>
      <c r="I2265" s="9"/>
      <c r="J2265" s="9"/>
      <c r="K2265" s="9"/>
      <c r="L2265" s="9"/>
      <c r="M2265" s="7" t="s">
        <v>7006</v>
      </c>
      <c r="N2265" s="7" t="s">
        <v>9316</v>
      </c>
      <c r="O2265" s="7" t="s">
        <v>7520</v>
      </c>
      <c r="P2265" s="7" t="s">
        <v>7520</v>
      </c>
      <c r="Q2265" s="7" t="s">
        <v>11228</v>
      </c>
      <c r="R2265" s="10">
        <v>46482</v>
      </c>
      <c r="S2265" s="10">
        <v>46485</v>
      </c>
      <c r="T2265" s="7"/>
      <c r="U2265" s="7"/>
      <c r="V2265" s="7"/>
      <c r="W2265" s="7"/>
    </row>
    <row r="2266" spans="1:23" ht="15" customHeight="1" x14ac:dyDescent="0.25">
      <c r="A2266" s="6">
        <v>4989904101600</v>
      </c>
      <c r="B2266" s="7" t="s">
        <v>23</v>
      </c>
      <c r="C2266" s="7" t="s">
        <v>24</v>
      </c>
      <c r="D2266" s="7" t="s">
        <v>2262</v>
      </c>
      <c r="E2266" s="11" t="s">
        <v>12524</v>
      </c>
      <c r="F2266" s="8" t="s">
        <v>3837</v>
      </c>
      <c r="G2266" s="8" t="s">
        <v>13152</v>
      </c>
      <c r="H2266" s="7" t="s">
        <v>7575</v>
      </c>
      <c r="I2266" s="9">
        <v>4989904101605</v>
      </c>
      <c r="J2266" s="9"/>
      <c r="K2266" s="9"/>
      <c r="L2266" s="9"/>
      <c r="M2266" s="7" t="s">
        <v>7007</v>
      </c>
      <c r="N2266" s="7" t="s">
        <v>8379</v>
      </c>
      <c r="O2266" s="7" t="s">
        <v>7520</v>
      </c>
      <c r="P2266" s="7" t="s">
        <v>7520</v>
      </c>
      <c r="Q2266" s="7" t="s">
        <v>12898</v>
      </c>
      <c r="R2266" s="10">
        <v>46482</v>
      </c>
      <c r="S2266" s="10">
        <v>46485</v>
      </c>
      <c r="T2266" s="7"/>
      <c r="U2266" s="7"/>
      <c r="V2266" s="7"/>
      <c r="W2266" s="7"/>
    </row>
    <row r="2267" spans="1:23" ht="15" customHeight="1" x14ac:dyDescent="0.25">
      <c r="A2267" s="6">
        <v>31702059255</v>
      </c>
      <c r="B2267" s="7" t="s">
        <v>23</v>
      </c>
      <c r="C2267" s="7" t="s">
        <v>24</v>
      </c>
      <c r="D2267" s="7" t="s">
        <v>2263</v>
      </c>
      <c r="E2267" s="7" t="s">
        <v>3627</v>
      </c>
      <c r="F2267" s="8" t="s">
        <v>3896</v>
      </c>
      <c r="G2267" s="8" t="s">
        <v>13151</v>
      </c>
      <c r="H2267" s="7" t="s">
        <v>7575</v>
      </c>
      <c r="I2267" s="9"/>
      <c r="J2267" s="9"/>
      <c r="K2267" s="9"/>
      <c r="L2267" s="9"/>
      <c r="M2267" s="7" t="s">
        <v>7008</v>
      </c>
      <c r="N2267" s="7" t="s">
        <v>9317</v>
      </c>
      <c r="O2267" s="7" t="s">
        <v>13143</v>
      </c>
      <c r="P2267" s="7" t="s">
        <v>7538</v>
      </c>
      <c r="Q2267" s="7" t="s">
        <v>11045</v>
      </c>
      <c r="R2267" s="10">
        <v>46482</v>
      </c>
      <c r="S2267" s="10">
        <v>46485</v>
      </c>
      <c r="T2267" s="7"/>
      <c r="U2267" s="7"/>
      <c r="V2267" s="7"/>
      <c r="W2267" s="7"/>
    </row>
    <row r="2268" spans="1:23" ht="15" customHeight="1" x14ac:dyDescent="0.25">
      <c r="A2268" s="6">
        <v>553134355900</v>
      </c>
      <c r="B2268" s="7" t="s">
        <v>23</v>
      </c>
      <c r="C2268" s="7" t="s">
        <v>24</v>
      </c>
      <c r="D2268" s="7" t="s">
        <v>2264</v>
      </c>
      <c r="E2268" s="7" t="s">
        <v>3628</v>
      </c>
      <c r="F2268" s="8" t="s">
        <v>3842</v>
      </c>
      <c r="G2268" s="8" t="s">
        <v>13152</v>
      </c>
      <c r="H2268" s="7" t="s">
        <v>7575</v>
      </c>
      <c r="I2268" s="9"/>
      <c r="J2268" s="9"/>
      <c r="K2268" s="9"/>
      <c r="L2268" s="9"/>
      <c r="M2268" s="7" t="s">
        <v>7009</v>
      </c>
      <c r="N2268" s="7" t="s">
        <v>9318</v>
      </c>
      <c r="O2268" s="7" t="s">
        <v>13144</v>
      </c>
      <c r="P2268" s="7" t="s">
        <v>7524</v>
      </c>
      <c r="Q2268" s="7"/>
      <c r="R2268" s="10">
        <v>46482</v>
      </c>
      <c r="S2268" s="10">
        <v>46485</v>
      </c>
      <c r="T2268" s="7"/>
      <c r="U2268" s="7"/>
      <c r="V2268" s="7"/>
      <c r="W2268" s="7"/>
    </row>
    <row r="2269" spans="1:23" ht="15" customHeight="1" x14ac:dyDescent="0.25">
      <c r="A2269" s="6">
        <v>390474646057</v>
      </c>
      <c r="B2269" s="7" t="s">
        <v>23</v>
      </c>
      <c r="C2269" s="7" t="s">
        <v>24</v>
      </c>
      <c r="D2269" s="7" t="s">
        <v>2265</v>
      </c>
      <c r="E2269" s="7" t="s">
        <v>3629</v>
      </c>
      <c r="F2269" s="8" t="s">
        <v>4676</v>
      </c>
      <c r="G2269" s="8" t="s">
        <v>13152</v>
      </c>
      <c r="H2269" s="7" t="s">
        <v>8106</v>
      </c>
      <c r="I2269" s="9">
        <v>393471231100</v>
      </c>
      <c r="J2269" s="9"/>
      <c r="K2269" s="9"/>
      <c r="L2269" s="9"/>
      <c r="M2269" s="7" t="s">
        <v>7010</v>
      </c>
      <c r="N2269" s="7" t="s">
        <v>9319</v>
      </c>
      <c r="O2269" s="7" t="s">
        <v>13146</v>
      </c>
      <c r="P2269" s="7" t="s">
        <v>7533</v>
      </c>
      <c r="Q2269" s="7" t="s">
        <v>10058</v>
      </c>
      <c r="R2269" s="10">
        <v>46482</v>
      </c>
      <c r="S2269" s="10">
        <v>46485</v>
      </c>
      <c r="T2269" s="7"/>
      <c r="U2269" s="7"/>
      <c r="V2269" s="7"/>
      <c r="W2269" s="7"/>
    </row>
    <row r="2270" spans="1:23" ht="15" customHeight="1" x14ac:dyDescent="0.25">
      <c r="A2270" s="9">
        <v>495118931146</v>
      </c>
      <c r="B2270" s="7" t="s">
        <v>23</v>
      </c>
      <c r="C2270" s="7" t="s">
        <v>24</v>
      </c>
      <c r="D2270" s="7" t="s">
        <v>2267</v>
      </c>
      <c r="E2270" s="11"/>
      <c r="F2270" s="8" t="s">
        <v>3899</v>
      </c>
      <c r="G2270" s="8" t="s">
        <v>13152</v>
      </c>
      <c r="H2270" s="7" t="s">
        <v>8107</v>
      </c>
      <c r="I2270" s="9">
        <v>495118931146</v>
      </c>
      <c r="J2270" s="9"/>
      <c r="K2270" s="9"/>
      <c r="L2270" s="9"/>
      <c r="M2270" s="7" t="s">
        <v>4922</v>
      </c>
      <c r="N2270" s="7" t="s">
        <v>8398</v>
      </c>
      <c r="O2270" s="7" t="s">
        <v>7520</v>
      </c>
      <c r="P2270" s="7" t="s">
        <v>7520</v>
      </c>
      <c r="Q2270" s="7"/>
      <c r="R2270" s="10">
        <v>46482</v>
      </c>
      <c r="S2270" s="10">
        <v>46485</v>
      </c>
      <c r="T2270" s="7"/>
      <c r="U2270" s="7"/>
      <c r="V2270" s="7"/>
      <c r="W2270" s="7"/>
    </row>
    <row r="2271" spans="1:23" ht="15" customHeight="1" x14ac:dyDescent="0.25">
      <c r="A2271" s="9">
        <v>495118932626</v>
      </c>
      <c r="B2271" s="7" t="s">
        <v>23</v>
      </c>
      <c r="C2271" s="7" t="s">
        <v>24</v>
      </c>
      <c r="D2271" s="7" t="s">
        <v>2268</v>
      </c>
      <c r="E2271" s="11"/>
      <c r="F2271" s="8" t="s">
        <v>4678</v>
      </c>
      <c r="G2271" s="8" t="s">
        <v>13152</v>
      </c>
      <c r="H2271" s="7" t="s">
        <v>7575</v>
      </c>
      <c r="I2271" s="9"/>
      <c r="J2271" s="9"/>
      <c r="K2271" s="9"/>
      <c r="L2271" s="9"/>
      <c r="M2271" s="7" t="s">
        <v>4922</v>
      </c>
      <c r="N2271" s="7" t="s">
        <v>8398</v>
      </c>
      <c r="O2271" s="7" t="s">
        <v>7520</v>
      </c>
      <c r="P2271" s="7" t="s">
        <v>7520</v>
      </c>
      <c r="Q2271" s="7"/>
      <c r="R2271" s="10">
        <v>46482</v>
      </c>
      <c r="S2271" s="10">
        <v>46485</v>
      </c>
      <c r="T2271" s="7"/>
      <c r="U2271" s="7"/>
      <c r="V2271" s="7"/>
      <c r="W2271" s="7"/>
    </row>
    <row r="2272" spans="1:23" ht="15" customHeight="1" x14ac:dyDescent="0.25">
      <c r="A2272" s="6">
        <v>495118931226</v>
      </c>
      <c r="B2272" s="7" t="s">
        <v>23</v>
      </c>
      <c r="C2272" s="7" t="s">
        <v>24</v>
      </c>
      <c r="D2272" s="7" t="s">
        <v>2269</v>
      </c>
      <c r="E2272" s="11" t="s">
        <v>11299</v>
      </c>
      <c r="F2272" s="8" t="s">
        <v>4679</v>
      </c>
      <c r="G2272" s="8" t="s">
        <v>13151</v>
      </c>
      <c r="H2272" s="7" t="s">
        <v>8108</v>
      </c>
      <c r="I2272" s="9">
        <v>495118931226</v>
      </c>
      <c r="J2272" s="9"/>
      <c r="K2272" s="9"/>
      <c r="L2272" s="9"/>
      <c r="M2272" s="7" t="s">
        <v>4922</v>
      </c>
      <c r="N2272" s="7" t="s">
        <v>8398</v>
      </c>
      <c r="O2272" s="7" t="s">
        <v>7520</v>
      </c>
      <c r="P2272" s="7" t="s">
        <v>7520</v>
      </c>
      <c r="Q2272" s="7" t="s">
        <v>10756</v>
      </c>
      <c r="R2272" s="10">
        <v>46482</v>
      </c>
      <c r="S2272" s="10">
        <v>46485</v>
      </c>
      <c r="T2272" s="7"/>
      <c r="U2272" s="7"/>
      <c r="V2272" s="7"/>
      <c r="W2272" s="7"/>
    </row>
    <row r="2273" spans="1:23" ht="15" customHeight="1" x14ac:dyDescent="0.25">
      <c r="A2273" s="6" t="s">
        <v>9528</v>
      </c>
      <c r="B2273" s="7" t="s">
        <v>23</v>
      </c>
      <c r="C2273" s="7" t="s">
        <v>24</v>
      </c>
      <c r="D2273" s="7" t="s">
        <v>2270</v>
      </c>
      <c r="E2273" s="11"/>
      <c r="F2273" s="8" t="s">
        <v>4348</v>
      </c>
      <c r="G2273" s="8" t="s">
        <v>13151</v>
      </c>
      <c r="H2273" s="7" t="s">
        <v>7575</v>
      </c>
      <c r="I2273" s="9"/>
      <c r="J2273" s="9"/>
      <c r="K2273" s="9"/>
      <c r="L2273" s="9"/>
      <c r="M2273" s="7" t="s">
        <v>4922</v>
      </c>
      <c r="N2273" s="7" t="s">
        <v>8398</v>
      </c>
      <c r="O2273" s="7" t="s">
        <v>7520</v>
      </c>
      <c r="P2273" s="7" t="s">
        <v>7520</v>
      </c>
      <c r="Q2273" s="7"/>
      <c r="R2273" s="10">
        <v>46482</v>
      </c>
      <c r="S2273" s="10">
        <v>46485</v>
      </c>
      <c r="T2273" s="7"/>
      <c r="U2273" s="7"/>
      <c r="V2273" s="7"/>
      <c r="W2273" s="7"/>
    </row>
    <row r="2274" spans="1:23" ht="15" customHeight="1" x14ac:dyDescent="0.25">
      <c r="A2274" s="6">
        <v>33620350077</v>
      </c>
      <c r="B2274" s="7" t="s">
        <v>23</v>
      </c>
      <c r="C2274" s="7" t="s">
        <v>24</v>
      </c>
      <c r="D2274" s="7" t="s">
        <v>2266</v>
      </c>
      <c r="E2274" s="7" t="s">
        <v>3630</v>
      </c>
      <c r="F2274" s="8" t="s">
        <v>4677</v>
      </c>
      <c r="G2274" s="8" t="s">
        <v>13152</v>
      </c>
      <c r="H2274" s="7" t="s">
        <v>7575</v>
      </c>
      <c r="I2274" s="9"/>
      <c r="J2274" s="9"/>
      <c r="K2274" s="9"/>
      <c r="L2274" s="9"/>
      <c r="M2274" s="7" t="s">
        <v>7011</v>
      </c>
      <c r="N2274" s="7" t="s">
        <v>9320</v>
      </c>
      <c r="O2274" s="7" t="s">
        <v>13149</v>
      </c>
      <c r="P2274" s="7" t="s">
        <v>7531</v>
      </c>
      <c r="Q2274" s="7" t="s">
        <v>11046</v>
      </c>
      <c r="R2274" s="10">
        <v>46482</v>
      </c>
      <c r="S2274" s="10">
        <v>46485</v>
      </c>
      <c r="T2274" s="7"/>
      <c r="U2274" s="7"/>
      <c r="V2274" s="7"/>
      <c r="W2274" s="7"/>
    </row>
    <row r="2275" spans="1:23" ht="15" customHeight="1" x14ac:dyDescent="0.25">
      <c r="A2275" s="6">
        <v>32495568874</v>
      </c>
      <c r="B2275" s="7" t="s">
        <v>23</v>
      </c>
      <c r="C2275" s="7" t="s">
        <v>24</v>
      </c>
      <c r="D2275" s="7" t="s">
        <v>2271</v>
      </c>
      <c r="E2275" s="7" t="s">
        <v>3631</v>
      </c>
      <c r="F2275" s="8" t="s">
        <v>4680</v>
      </c>
      <c r="G2275" s="8" t="s">
        <v>13152</v>
      </c>
      <c r="H2275" s="7" t="s">
        <v>7575</v>
      </c>
      <c r="I2275" s="9"/>
      <c r="J2275" s="9"/>
      <c r="K2275" s="9"/>
      <c r="L2275" s="9"/>
      <c r="M2275" s="7" t="s">
        <v>7012</v>
      </c>
      <c r="N2275" s="7" t="s">
        <v>8513</v>
      </c>
      <c r="O2275" s="7" t="s">
        <v>13143</v>
      </c>
      <c r="P2275" s="7" t="s">
        <v>7535</v>
      </c>
      <c r="Q2275" s="7"/>
      <c r="R2275" s="10">
        <v>46482</v>
      </c>
      <c r="S2275" s="10">
        <v>46485</v>
      </c>
      <c r="T2275" s="7"/>
      <c r="U2275" s="7"/>
      <c r="V2275" s="7"/>
      <c r="W2275" s="7"/>
    </row>
    <row r="2276" spans="1:23" ht="15" customHeight="1" x14ac:dyDescent="0.25">
      <c r="A2276" s="6">
        <v>821050519126</v>
      </c>
      <c r="B2276" s="7" t="s">
        <v>23</v>
      </c>
      <c r="C2276" s="7" t="s">
        <v>24</v>
      </c>
      <c r="D2276" s="7" t="s">
        <v>2272</v>
      </c>
      <c r="E2276" s="11" t="s">
        <v>12525</v>
      </c>
      <c r="F2276" s="8" t="s">
        <v>4681</v>
      </c>
      <c r="G2276" s="8" t="s">
        <v>13152</v>
      </c>
      <c r="H2276" s="7" t="s">
        <v>7575</v>
      </c>
      <c r="I2276" s="9"/>
      <c r="J2276" s="9"/>
      <c r="K2276" s="9"/>
      <c r="L2276" s="9"/>
      <c r="M2276" s="7" t="s">
        <v>7013</v>
      </c>
      <c r="N2276" s="7" t="s">
        <v>9321</v>
      </c>
      <c r="O2276" s="7" t="s">
        <v>13144</v>
      </c>
      <c r="P2276" s="7" t="s">
        <v>9490</v>
      </c>
      <c r="Q2276" s="7"/>
      <c r="R2276" s="10">
        <v>46482</v>
      </c>
      <c r="S2276" s="10">
        <v>46485</v>
      </c>
      <c r="T2276" s="7"/>
      <c r="U2276" s="7"/>
      <c r="V2276" s="7"/>
      <c r="W2276" s="7"/>
    </row>
    <row r="2277" spans="1:23" ht="15" customHeight="1" x14ac:dyDescent="0.25">
      <c r="A2277" s="6">
        <v>3904611755068</v>
      </c>
      <c r="B2277" s="7" t="s">
        <v>23</v>
      </c>
      <c r="C2277" s="7" t="s">
        <v>24</v>
      </c>
      <c r="D2277" s="7" t="s">
        <v>2273</v>
      </c>
      <c r="E2277" s="7" t="s">
        <v>3632</v>
      </c>
      <c r="F2277" s="8" t="s">
        <v>4682</v>
      </c>
      <c r="G2277" s="8" t="s">
        <v>13152</v>
      </c>
      <c r="H2277" s="7" t="s">
        <v>8109</v>
      </c>
      <c r="I2277" s="9"/>
      <c r="J2277" s="9"/>
      <c r="K2277" s="9"/>
      <c r="L2277" s="9"/>
      <c r="M2277" s="7" t="s">
        <v>7014</v>
      </c>
      <c r="N2277" s="7" t="s">
        <v>9322</v>
      </c>
      <c r="O2277" s="7" t="s">
        <v>13146</v>
      </c>
      <c r="P2277" s="7" t="s">
        <v>7533</v>
      </c>
      <c r="Q2277" s="7" t="s">
        <v>10059</v>
      </c>
      <c r="R2277" s="10">
        <v>46482</v>
      </c>
      <c r="S2277" s="10">
        <v>46485</v>
      </c>
      <c r="T2277" s="7"/>
      <c r="U2277" s="7"/>
      <c r="V2277" s="7"/>
      <c r="W2277" s="7"/>
    </row>
    <row r="2278" spans="1:23" ht="15" customHeight="1" x14ac:dyDescent="0.25">
      <c r="A2278" s="6">
        <v>491784902775</v>
      </c>
      <c r="B2278" s="7" t="s">
        <v>23</v>
      </c>
      <c r="C2278" s="7" t="s">
        <v>24</v>
      </c>
      <c r="D2278" s="7" t="s">
        <v>2274</v>
      </c>
      <c r="E2278" s="11" t="s">
        <v>12526</v>
      </c>
      <c r="F2278" s="8" t="s">
        <v>4683</v>
      </c>
      <c r="G2278" s="8" t="s">
        <v>13152</v>
      </c>
      <c r="H2278" s="7" t="s">
        <v>7575</v>
      </c>
      <c r="I2278" s="9">
        <v>491639247926</v>
      </c>
      <c r="J2278" s="9"/>
      <c r="K2278" s="9"/>
      <c r="L2278" s="9"/>
      <c r="M2278" s="7" t="s">
        <v>7015</v>
      </c>
      <c r="N2278" s="7" t="s">
        <v>8437</v>
      </c>
      <c r="O2278" s="7" t="s">
        <v>7520</v>
      </c>
      <c r="P2278" s="7" t="s">
        <v>7520</v>
      </c>
      <c r="Q2278" s="7" t="s">
        <v>10307</v>
      </c>
      <c r="R2278" s="10">
        <v>46482</v>
      </c>
      <c r="S2278" s="10">
        <v>46485</v>
      </c>
      <c r="T2278" s="7"/>
      <c r="U2278" s="7"/>
      <c r="V2278" s="7"/>
      <c r="W2278" s="7"/>
    </row>
    <row r="2279" spans="1:23" ht="15" customHeight="1" x14ac:dyDescent="0.25">
      <c r="A2279" s="6">
        <v>18457952020</v>
      </c>
      <c r="B2279" s="7" t="s">
        <v>23</v>
      </c>
      <c r="C2279" s="7" t="s">
        <v>24</v>
      </c>
      <c r="D2279" s="7" t="s">
        <v>2275</v>
      </c>
      <c r="E2279" s="7" t="s">
        <v>3633</v>
      </c>
      <c r="F2279" s="8" t="s">
        <v>4684</v>
      </c>
      <c r="G2279" s="8" t="s">
        <v>13152</v>
      </c>
      <c r="H2279" s="7" t="s">
        <v>7575</v>
      </c>
      <c r="I2279" s="9">
        <v>18457952720</v>
      </c>
      <c r="J2279" s="9"/>
      <c r="K2279" s="9"/>
      <c r="L2279" s="9"/>
      <c r="M2279" s="7" t="s">
        <v>7016</v>
      </c>
      <c r="N2279" s="7" t="s">
        <v>9497</v>
      </c>
      <c r="O2279" s="7" t="s">
        <v>9489</v>
      </c>
      <c r="P2279" s="7" t="s">
        <v>9489</v>
      </c>
      <c r="Q2279" s="7" t="s">
        <v>10060</v>
      </c>
      <c r="R2279" s="10">
        <v>46482</v>
      </c>
      <c r="S2279" s="10">
        <v>46485</v>
      </c>
      <c r="T2279" s="7"/>
      <c r="U2279" s="7"/>
      <c r="V2279" s="7"/>
      <c r="W2279" s="7"/>
    </row>
    <row r="2280" spans="1:23" ht="15" customHeight="1" x14ac:dyDescent="0.25">
      <c r="A2280" s="6">
        <v>493030340488</v>
      </c>
      <c r="B2280" s="7" t="s">
        <v>23</v>
      </c>
      <c r="C2280" s="7" t="s">
        <v>24</v>
      </c>
      <c r="D2280" s="7" t="s">
        <v>2276</v>
      </c>
      <c r="E2280" s="11" t="s">
        <v>12527</v>
      </c>
      <c r="F2280" s="8" t="s">
        <v>3859</v>
      </c>
      <c r="G2280" s="8" t="s">
        <v>13151</v>
      </c>
      <c r="H2280" s="7" t="s">
        <v>8110</v>
      </c>
      <c r="I2280" s="9">
        <v>4915205370752</v>
      </c>
      <c r="J2280" s="9"/>
      <c r="K2280" s="9"/>
      <c r="L2280" s="9"/>
      <c r="M2280" s="7" t="s">
        <v>7017</v>
      </c>
      <c r="N2280" s="7" t="s">
        <v>8399</v>
      </c>
      <c r="O2280" s="7" t="s">
        <v>7520</v>
      </c>
      <c r="P2280" s="7" t="s">
        <v>7520</v>
      </c>
      <c r="Q2280" s="7" t="s">
        <v>12899</v>
      </c>
      <c r="R2280" s="10">
        <v>46482</v>
      </c>
      <c r="S2280" s="10">
        <v>46485</v>
      </c>
      <c r="T2280" s="7"/>
      <c r="U2280" s="7"/>
      <c r="V2280" s="7"/>
      <c r="W2280" s="7"/>
    </row>
    <row r="2281" spans="1:23" ht="15" customHeight="1" x14ac:dyDescent="0.25">
      <c r="A2281" s="6">
        <v>31403041019</v>
      </c>
      <c r="B2281" s="7" t="s">
        <v>23</v>
      </c>
      <c r="C2281" s="7" t="s">
        <v>24</v>
      </c>
      <c r="D2281" s="7" t="s">
        <v>2277</v>
      </c>
      <c r="E2281" s="7" t="s">
        <v>3634</v>
      </c>
      <c r="F2281" s="8" t="s">
        <v>3896</v>
      </c>
      <c r="G2281" s="8" t="s">
        <v>13151</v>
      </c>
      <c r="H2281" s="7" t="s">
        <v>7575</v>
      </c>
      <c r="I2281" s="9"/>
      <c r="J2281" s="9"/>
      <c r="K2281" s="9"/>
      <c r="L2281" s="9"/>
      <c r="M2281" s="7" t="s">
        <v>7018</v>
      </c>
      <c r="N2281" s="7" t="s">
        <v>9323</v>
      </c>
      <c r="O2281" s="7" t="s">
        <v>13143</v>
      </c>
      <c r="P2281" s="7" t="s">
        <v>7538</v>
      </c>
      <c r="Q2281" s="7" t="s">
        <v>10277</v>
      </c>
      <c r="R2281" s="10">
        <v>46482</v>
      </c>
      <c r="S2281" s="10">
        <v>46485</v>
      </c>
      <c r="T2281" s="7"/>
      <c r="U2281" s="7"/>
      <c r="V2281" s="7"/>
      <c r="W2281" s="7"/>
    </row>
    <row r="2282" spans="1:23" ht="15" customHeight="1" x14ac:dyDescent="0.25">
      <c r="A2282" s="6">
        <v>862159583885</v>
      </c>
      <c r="B2282" s="7" t="s">
        <v>23</v>
      </c>
      <c r="C2282" s="7" t="s">
        <v>24</v>
      </c>
      <c r="D2282" s="7" t="s">
        <v>2278</v>
      </c>
      <c r="E2282" s="7" t="s">
        <v>10668</v>
      </c>
      <c r="F2282" s="8" t="s">
        <v>4636</v>
      </c>
      <c r="G2282" s="8" t="s">
        <v>13151</v>
      </c>
      <c r="H2282" s="7" t="s">
        <v>7575</v>
      </c>
      <c r="I2282" s="9"/>
      <c r="J2282" s="9"/>
      <c r="K2282" s="9"/>
      <c r="L2282" s="9"/>
      <c r="M2282" s="7" t="s">
        <v>7019</v>
      </c>
      <c r="N2282" s="7" t="s">
        <v>8378</v>
      </c>
      <c r="O2282" s="7" t="s">
        <v>13144</v>
      </c>
      <c r="P2282" s="7" t="s">
        <v>7530</v>
      </c>
      <c r="Q2282" s="7" t="s">
        <v>10061</v>
      </c>
      <c r="R2282" s="10">
        <v>46482</v>
      </c>
      <c r="S2282" s="10">
        <v>46485</v>
      </c>
      <c r="T2282" s="7"/>
      <c r="U2282" s="7"/>
      <c r="V2282" s="7"/>
      <c r="W2282" s="7"/>
    </row>
    <row r="2283" spans="1:23" ht="15" customHeight="1" x14ac:dyDescent="0.25">
      <c r="A2283" s="6">
        <v>862151860885</v>
      </c>
      <c r="B2283" s="7" t="s">
        <v>23</v>
      </c>
      <c r="C2283" s="7" t="s">
        <v>24</v>
      </c>
      <c r="D2283" s="7" t="s">
        <v>2279</v>
      </c>
      <c r="E2283" s="7" t="s">
        <v>3635</v>
      </c>
      <c r="F2283" s="8" t="s">
        <v>4685</v>
      </c>
      <c r="G2283" s="8" t="s">
        <v>13152</v>
      </c>
      <c r="H2283" s="7" t="s">
        <v>7575</v>
      </c>
      <c r="I2283" s="9"/>
      <c r="J2283" s="9"/>
      <c r="K2283" s="9"/>
      <c r="L2283" s="9"/>
      <c r="M2283" s="7" t="s">
        <v>7020</v>
      </c>
      <c r="N2283" s="7" t="s">
        <v>8378</v>
      </c>
      <c r="O2283" s="7" t="s">
        <v>13144</v>
      </c>
      <c r="P2283" s="7" t="s">
        <v>7530</v>
      </c>
      <c r="Q2283" s="7" t="s">
        <v>10062</v>
      </c>
      <c r="R2283" s="10">
        <v>46482</v>
      </c>
      <c r="S2283" s="10">
        <v>46485</v>
      </c>
      <c r="T2283" s="7"/>
      <c r="U2283" s="7"/>
      <c r="V2283" s="7"/>
      <c r="W2283" s="7"/>
    </row>
    <row r="2284" spans="1:23" ht="15" customHeight="1" x14ac:dyDescent="0.25">
      <c r="A2284" s="6">
        <v>7926856544</v>
      </c>
      <c r="B2284" s="7" t="s">
        <v>23</v>
      </c>
      <c r="C2284" s="7" t="s">
        <v>24</v>
      </c>
      <c r="D2284" s="7" t="s">
        <v>2280</v>
      </c>
      <c r="E2284" s="7" t="s">
        <v>3636</v>
      </c>
      <c r="F2284" s="8" t="s">
        <v>4686</v>
      </c>
      <c r="G2284" s="8" t="s">
        <v>13152</v>
      </c>
      <c r="H2284" s="7" t="s">
        <v>7575</v>
      </c>
      <c r="I2284" s="9"/>
      <c r="J2284" s="9"/>
      <c r="K2284" s="9"/>
      <c r="L2284" s="9"/>
      <c r="M2284" s="7" t="s">
        <v>7021</v>
      </c>
      <c r="N2284" s="7" t="s">
        <v>9324</v>
      </c>
      <c r="O2284" s="7" t="s">
        <v>13147</v>
      </c>
      <c r="P2284" s="7" t="s">
        <v>7519</v>
      </c>
      <c r="Q2284" s="7" t="s">
        <v>10063</v>
      </c>
      <c r="R2284" s="10">
        <v>46482</v>
      </c>
      <c r="S2284" s="10">
        <v>46485</v>
      </c>
      <c r="T2284" s="7"/>
      <c r="U2284" s="7"/>
      <c r="V2284" s="7"/>
      <c r="W2284" s="7"/>
    </row>
    <row r="2285" spans="1:23" ht="15" customHeight="1" x14ac:dyDescent="0.25">
      <c r="A2285" s="6">
        <v>6562972786</v>
      </c>
      <c r="B2285" s="7" t="s">
        <v>23</v>
      </c>
      <c r="C2285" s="7" t="s">
        <v>24</v>
      </c>
      <c r="D2285" s="7" t="s">
        <v>2288</v>
      </c>
      <c r="E2285" s="11" t="s">
        <v>12532</v>
      </c>
      <c r="F2285" s="8" t="s">
        <v>3832</v>
      </c>
      <c r="G2285" s="8" t="s">
        <v>13151</v>
      </c>
      <c r="H2285" s="7" t="s">
        <v>7575</v>
      </c>
      <c r="I2285" s="9">
        <v>6562971786</v>
      </c>
      <c r="J2285" s="9"/>
      <c r="K2285" s="9"/>
      <c r="L2285" s="9"/>
      <c r="M2285" s="7" t="s">
        <v>7029</v>
      </c>
      <c r="N2285" s="7" t="s">
        <v>7526</v>
      </c>
      <c r="O2285" s="7" t="s">
        <v>13144</v>
      </c>
      <c r="P2285" s="7" t="s">
        <v>7526</v>
      </c>
      <c r="Q2285" s="7"/>
      <c r="R2285" s="10">
        <v>46482</v>
      </c>
      <c r="S2285" s="10">
        <v>46485</v>
      </c>
      <c r="T2285" s="7"/>
      <c r="U2285" s="7"/>
      <c r="V2285" s="7"/>
      <c r="W2285" s="7"/>
    </row>
    <row r="2286" spans="1:23" ht="15" customHeight="1" x14ac:dyDescent="0.25">
      <c r="A2286" s="6">
        <v>34913496337</v>
      </c>
      <c r="B2286" s="7" t="s">
        <v>23</v>
      </c>
      <c r="C2286" s="7" t="s">
        <v>24</v>
      </c>
      <c r="D2286" s="7" t="s">
        <v>2281</v>
      </c>
      <c r="E2286" s="11" t="s">
        <v>12533</v>
      </c>
      <c r="F2286" s="8" t="s">
        <v>3932</v>
      </c>
      <c r="G2286" s="8" t="s">
        <v>13151</v>
      </c>
      <c r="H2286" s="7" t="s">
        <v>7575</v>
      </c>
      <c r="I2286" s="9">
        <v>34915770925</v>
      </c>
      <c r="J2286" s="9"/>
      <c r="K2286" s="9"/>
      <c r="L2286" s="9"/>
      <c r="M2286" s="7" t="s">
        <v>7022</v>
      </c>
      <c r="N2286" s="7" t="s">
        <v>8681</v>
      </c>
      <c r="O2286" s="7" t="s">
        <v>13148</v>
      </c>
      <c r="P2286" s="7" t="s">
        <v>7532</v>
      </c>
      <c r="Q2286" s="7" t="s">
        <v>12904</v>
      </c>
      <c r="R2286" s="10">
        <v>46482</v>
      </c>
      <c r="S2286" s="10">
        <v>46485</v>
      </c>
      <c r="T2286" s="7"/>
      <c r="U2286" s="7"/>
      <c r="V2286" s="7"/>
      <c r="W2286" s="7"/>
    </row>
    <row r="2287" spans="1:23" ht="15" customHeight="1" x14ac:dyDescent="0.25">
      <c r="A2287" s="6">
        <v>34943000300</v>
      </c>
      <c r="B2287" s="7" t="s">
        <v>23</v>
      </c>
      <c r="C2287" s="7" t="s">
        <v>24</v>
      </c>
      <c r="D2287" s="7" t="s">
        <v>2282</v>
      </c>
      <c r="E2287" s="11" t="s">
        <v>12528</v>
      </c>
      <c r="F2287" s="8" t="s">
        <v>4687</v>
      </c>
      <c r="G2287" s="8" t="s">
        <v>13152</v>
      </c>
      <c r="H2287" s="7" t="s">
        <v>7575</v>
      </c>
      <c r="I2287" s="9">
        <v>34943000266</v>
      </c>
      <c r="J2287" s="9"/>
      <c r="K2287" s="9"/>
      <c r="L2287" s="9"/>
      <c r="M2287" s="7" t="s">
        <v>7023</v>
      </c>
      <c r="N2287" s="7" t="s">
        <v>9325</v>
      </c>
      <c r="O2287" s="7" t="s">
        <v>13148</v>
      </c>
      <c r="P2287" s="7" t="s">
        <v>7532</v>
      </c>
      <c r="Q2287" s="7" t="s">
        <v>12900</v>
      </c>
      <c r="R2287" s="10">
        <v>46482</v>
      </c>
      <c r="S2287" s="10">
        <v>46485</v>
      </c>
      <c r="T2287" s="7"/>
      <c r="U2287" s="7"/>
      <c r="V2287" s="7"/>
      <c r="W2287" s="7"/>
    </row>
    <row r="2288" spans="1:23" ht="15" customHeight="1" x14ac:dyDescent="0.25">
      <c r="A2288" s="6">
        <v>34918042372</v>
      </c>
      <c r="B2288" s="7" t="s">
        <v>23</v>
      </c>
      <c r="C2288" s="7" t="s">
        <v>24</v>
      </c>
      <c r="D2288" s="7" t="s">
        <v>2283</v>
      </c>
      <c r="E2288" s="11" t="s">
        <v>12529</v>
      </c>
      <c r="F2288" s="8" t="s">
        <v>3965</v>
      </c>
      <c r="G2288" s="8" t="s">
        <v>13152</v>
      </c>
      <c r="H2288" s="7" t="s">
        <v>8111</v>
      </c>
      <c r="I2288" s="9"/>
      <c r="J2288" s="9"/>
      <c r="K2288" s="9"/>
      <c r="L2288" s="9"/>
      <c r="M2288" s="7" t="s">
        <v>7024</v>
      </c>
      <c r="N2288" s="7" t="s">
        <v>8681</v>
      </c>
      <c r="O2288" s="7" t="s">
        <v>13148</v>
      </c>
      <c r="P2288" s="7" t="s">
        <v>7532</v>
      </c>
      <c r="Q2288" s="7" t="s">
        <v>12901</v>
      </c>
      <c r="R2288" s="10">
        <v>46482</v>
      </c>
      <c r="S2288" s="10">
        <v>46485</v>
      </c>
      <c r="T2288" s="7"/>
      <c r="U2288" s="7"/>
      <c r="V2288" s="7"/>
      <c r="W2288" s="7"/>
    </row>
    <row r="2289" spans="1:23" ht="15" customHeight="1" x14ac:dyDescent="0.25">
      <c r="A2289" s="6">
        <v>421422852701</v>
      </c>
      <c r="B2289" s="7" t="s">
        <v>23</v>
      </c>
      <c r="C2289" s="7" t="s">
        <v>24</v>
      </c>
      <c r="D2289" s="7" t="s">
        <v>2284</v>
      </c>
      <c r="E2289" s="7" t="s">
        <v>3637</v>
      </c>
      <c r="F2289" s="8" t="s">
        <v>4291</v>
      </c>
      <c r="G2289" s="8" t="s">
        <v>13151</v>
      </c>
      <c r="H2289" s="7" t="s">
        <v>8112</v>
      </c>
      <c r="I2289" s="9"/>
      <c r="J2289" s="9"/>
      <c r="K2289" s="9"/>
      <c r="L2289" s="9"/>
      <c r="M2289" s="7" t="s">
        <v>7025</v>
      </c>
      <c r="N2289" s="7" t="s">
        <v>9326</v>
      </c>
      <c r="O2289" s="7" t="s">
        <v>13144</v>
      </c>
      <c r="P2289" s="7" t="s">
        <v>7559</v>
      </c>
      <c r="Q2289" s="7" t="s">
        <v>11047</v>
      </c>
      <c r="R2289" s="10">
        <v>46482</v>
      </c>
      <c r="S2289" s="10">
        <v>46485</v>
      </c>
      <c r="T2289" s="7"/>
      <c r="U2289" s="7"/>
      <c r="V2289" s="7"/>
      <c r="W2289" s="7"/>
    </row>
    <row r="2290" spans="1:23" ht="15" customHeight="1" x14ac:dyDescent="0.25">
      <c r="A2290" s="6" t="s">
        <v>9528</v>
      </c>
      <c r="B2290" s="7" t="s">
        <v>23</v>
      </c>
      <c r="C2290" s="7" t="s">
        <v>24</v>
      </c>
      <c r="D2290" s="7" t="s">
        <v>2285</v>
      </c>
      <c r="E2290" s="11" t="s">
        <v>12530</v>
      </c>
      <c r="F2290" s="8" t="s">
        <v>4688</v>
      </c>
      <c r="G2290" s="8" t="s">
        <v>13152</v>
      </c>
      <c r="H2290" s="7" t="s">
        <v>7575</v>
      </c>
      <c r="I2290" s="9"/>
      <c r="J2290" s="9"/>
      <c r="K2290" s="9"/>
      <c r="L2290" s="9"/>
      <c r="M2290" s="7" t="s">
        <v>7026</v>
      </c>
      <c r="N2290" s="7" t="s">
        <v>9327</v>
      </c>
      <c r="O2290" s="7" t="s">
        <v>7520</v>
      </c>
      <c r="P2290" s="7" t="s">
        <v>7520</v>
      </c>
      <c r="Q2290" s="7" t="s">
        <v>12902</v>
      </c>
      <c r="R2290" s="10">
        <v>46482</v>
      </c>
      <c r="S2290" s="10">
        <v>46485</v>
      </c>
      <c r="T2290" s="7"/>
      <c r="U2290" s="7"/>
      <c r="V2290" s="7"/>
      <c r="W2290" s="7"/>
    </row>
    <row r="2291" spans="1:23" ht="15" customHeight="1" x14ac:dyDescent="0.25">
      <c r="A2291" s="6">
        <v>492219544660</v>
      </c>
      <c r="B2291" s="7" t="s">
        <v>23</v>
      </c>
      <c r="C2291" s="7" t="s">
        <v>24</v>
      </c>
      <c r="D2291" s="7" t="s">
        <v>2286</v>
      </c>
      <c r="E2291" s="7" t="s">
        <v>10669</v>
      </c>
      <c r="F2291" s="8" t="s">
        <v>3879</v>
      </c>
      <c r="G2291" s="8" t="s">
        <v>13152</v>
      </c>
      <c r="H2291" s="7" t="s">
        <v>7575</v>
      </c>
      <c r="I2291" s="9">
        <v>4922195446699</v>
      </c>
      <c r="J2291" s="9"/>
      <c r="K2291" s="9"/>
      <c r="L2291" s="9"/>
      <c r="M2291" s="7" t="s">
        <v>7027</v>
      </c>
      <c r="N2291" s="7" t="s">
        <v>8542</v>
      </c>
      <c r="O2291" s="7" t="s">
        <v>7520</v>
      </c>
      <c r="P2291" s="7" t="s">
        <v>7520</v>
      </c>
      <c r="Q2291" s="7"/>
      <c r="R2291" s="10">
        <v>46482</v>
      </c>
      <c r="S2291" s="10">
        <v>46485</v>
      </c>
      <c r="T2291" s="7"/>
      <c r="U2291" s="7"/>
      <c r="V2291" s="7"/>
      <c r="W2291" s="7"/>
    </row>
    <row r="2292" spans="1:23" ht="15" customHeight="1" x14ac:dyDescent="0.25">
      <c r="A2292" s="6">
        <v>9845383632</v>
      </c>
      <c r="B2292" s="7" t="s">
        <v>23</v>
      </c>
      <c r="C2292" s="7" t="s">
        <v>24</v>
      </c>
      <c r="D2292" s="7" t="s">
        <v>2287</v>
      </c>
      <c r="E2292" s="11" t="s">
        <v>12531</v>
      </c>
      <c r="F2292" s="8" t="s">
        <v>3820</v>
      </c>
      <c r="G2292" s="8" t="s">
        <v>13151</v>
      </c>
      <c r="H2292" s="7" t="s">
        <v>7575</v>
      </c>
      <c r="I2292" s="9"/>
      <c r="J2292" s="9"/>
      <c r="K2292" s="9"/>
      <c r="L2292" s="9"/>
      <c r="M2292" s="7" t="s">
        <v>7028</v>
      </c>
      <c r="N2292" s="7" t="s">
        <v>8508</v>
      </c>
      <c r="O2292" s="7" t="s">
        <v>13147</v>
      </c>
      <c r="P2292" s="7" t="s">
        <v>7519</v>
      </c>
      <c r="Q2292" s="7" t="s">
        <v>12903</v>
      </c>
      <c r="R2292" s="10">
        <v>46482</v>
      </c>
      <c r="S2292" s="10">
        <v>46485</v>
      </c>
      <c r="T2292" s="7"/>
      <c r="U2292" s="7"/>
      <c r="V2292" s="7"/>
      <c r="W2292" s="7"/>
    </row>
    <row r="2293" spans="1:23" ht="15" customHeight="1" x14ac:dyDescent="0.25">
      <c r="A2293" s="6">
        <v>351232859205</v>
      </c>
      <c r="B2293" s="7" t="s">
        <v>23</v>
      </c>
      <c r="C2293" s="7" t="s">
        <v>24</v>
      </c>
      <c r="D2293" s="7" t="s">
        <v>2289</v>
      </c>
      <c r="E2293" s="7" t="s">
        <v>3638</v>
      </c>
      <c r="F2293" s="8" t="s">
        <v>3930</v>
      </c>
      <c r="G2293" s="8" t="s">
        <v>13151</v>
      </c>
      <c r="H2293" s="7" t="s">
        <v>8113</v>
      </c>
      <c r="I2293" s="9">
        <v>351968655408</v>
      </c>
      <c r="J2293" s="9"/>
      <c r="K2293" s="9"/>
      <c r="L2293" s="9"/>
      <c r="M2293" s="7" t="s">
        <v>7030</v>
      </c>
      <c r="N2293" s="7" t="s">
        <v>9328</v>
      </c>
      <c r="O2293" s="7" t="s">
        <v>13144</v>
      </c>
      <c r="P2293" s="7" t="s">
        <v>7539</v>
      </c>
      <c r="Q2293" s="7" t="s">
        <v>11048</v>
      </c>
      <c r="R2293" s="10">
        <v>46482</v>
      </c>
      <c r="S2293" s="10">
        <v>46485</v>
      </c>
      <c r="T2293" s="7"/>
      <c r="U2293" s="7"/>
      <c r="V2293" s="7"/>
      <c r="W2293" s="7"/>
    </row>
    <row r="2294" spans="1:23" ht="15" customHeight="1" x14ac:dyDescent="0.25">
      <c r="A2294" s="6">
        <v>4972195796130</v>
      </c>
      <c r="B2294" s="7" t="s">
        <v>23</v>
      </c>
      <c r="C2294" s="7" t="s">
        <v>24</v>
      </c>
      <c r="D2294" s="7" t="s">
        <v>2290</v>
      </c>
      <c r="E2294" s="7" t="s">
        <v>3639</v>
      </c>
      <c r="F2294" s="8" t="s">
        <v>3889</v>
      </c>
      <c r="G2294" s="8" t="s">
        <v>13151</v>
      </c>
      <c r="H2294" s="7" t="s">
        <v>7575</v>
      </c>
      <c r="I2294" s="9"/>
      <c r="J2294" s="9"/>
      <c r="K2294" s="9"/>
      <c r="L2294" s="9"/>
      <c r="M2294" s="7" t="s">
        <v>7031</v>
      </c>
      <c r="N2294" s="7" t="s">
        <v>8459</v>
      </c>
      <c r="O2294" s="7" t="s">
        <v>7520</v>
      </c>
      <c r="P2294" s="7" t="s">
        <v>7520</v>
      </c>
      <c r="Q2294" s="7" t="s">
        <v>10064</v>
      </c>
      <c r="R2294" s="10">
        <v>46482</v>
      </c>
      <c r="S2294" s="10">
        <v>46485</v>
      </c>
      <c r="T2294" s="7"/>
      <c r="U2294" s="7"/>
      <c r="V2294" s="7"/>
      <c r="W2294" s="7"/>
    </row>
    <row r="2295" spans="1:23" ht="15" customHeight="1" x14ac:dyDescent="0.25">
      <c r="A2295" s="6">
        <v>49703149130</v>
      </c>
      <c r="B2295" s="7" t="s">
        <v>23</v>
      </c>
      <c r="C2295" s="7" t="s">
        <v>24</v>
      </c>
      <c r="D2295" s="7" t="s">
        <v>2291</v>
      </c>
      <c r="E2295" s="7" t="s">
        <v>10670</v>
      </c>
      <c r="F2295" s="8" t="s">
        <v>3889</v>
      </c>
      <c r="G2295" s="8" t="s">
        <v>13151</v>
      </c>
      <c r="H2295" s="7" t="s">
        <v>7575</v>
      </c>
      <c r="I2295" s="9"/>
      <c r="J2295" s="9"/>
      <c r="K2295" s="9"/>
      <c r="L2295" s="9"/>
      <c r="M2295" s="7" t="s">
        <v>7032</v>
      </c>
      <c r="N2295" s="7" t="s">
        <v>8917</v>
      </c>
      <c r="O2295" s="7" t="s">
        <v>7520</v>
      </c>
      <c r="P2295" s="7" t="s">
        <v>7520</v>
      </c>
      <c r="Q2295" s="7" t="s">
        <v>10065</v>
      </c>
      <c r="R2295" s="10">
        <v>46482</v>
      </c>
      <c r="S2295" s="10">
        <v>46485</v>
      </c>
      <c r="T2295" s="7"/>
      <c r="U2295" s="7"/>
      <c r="V2295" s="7"/>
      <c r="W2295" s="7"/>
    </row>
    <row r="2296" spans="1:23" ht="15" customHeight="1" x14ac:dyDescent="0.25">
      <c r="A2296" s="6">
        <v>358205007000</v>
      </c>
      <c r="B2296" s="7" t="s">
        <v>23</v>
      </c>
      <c r="C2296" s="7" t="s">
        <v>24</v>
      </c>
      <c r="D2296" s="7" t="s">
        <v>2292</v>
      </c>
      <c r="E2296" s="11" t="s">
        <v>12560</v>
      </c>
      <c r="F2296" s="8" t="s">
        <v>4104</v>
      </c>
      <c r="G2296" s="8" t="s">
        <v>13151</v>
      </c>
      <c r="H2296" s="7" t="s">
        <v>7575</v>
      </c>
      <c r="I2296" s="9">
        <v>358205007001</v>
      </c>
      <c r="J2296" s="9"/>
      <c r="K2296" s="9"/>
      <c r="L2296" s="9"/>
      <c r="M2296" s="7" t="s">
        <v>7033</v>
      </c>
      <c r="N2296" s="7" t="s">
        <v>8470</v>
      </c>
      <c r="O2296" s="7" t="s">
        <v>13143</v>
      </c>
      <c r="P2296" s="7" t="s">
        <v>7534</v>
      </c>
      <c r="Q2296" s="7"/>
      <c r="R2296" s="10">
        <v>46482</v>
      </c>
      <c r="S2296" s="10">
        <v>46485</v>
      </c>
      <c r="T2296" s="7"/>
      <c r="U2296" s="7"/>
      <c r="V2296" s="7"/>
      <c r="W2296" s="7"/>
    </row>
    <row r="2297" spans="1:23" ht="15" customHeight="1" x14ac:dyDescent="0.25">
      <c r="A2297" s="6">
        <v>842113888991</v>
      </c>
      <c r="B2297" s="7" t="s">
        <v>23</v>
      </c>
      <c r="C2297" s="7" t="s">
        <v>24</v>
      </c>
      <c r="D2297" s="7" t="s">
        <v>2293</v>
      </c>
      <c r="E2297" s="11" t="s">
        <v>12534</v>
      </c>
      <c r="F2297" s="8" t="s">
        <v>3946</v>
      </c>
      <c r="G2297" s="8" t="s">
        <v>13152</v>
      </c>
      <c r="H2297" s="7" t="s">
        <v>7575</v>
      </c>
      <c r="I2297" s="9">
        <v>842113888993</v>
      </c>
      <c r="J2297" s="9"/>
      <c r="K2297" s="9"/>
      <c r="L2297" s="9"/>
      <c r="M2297" s="7" t="s">
        <v>7034</v>
      </c>
      <c r="N2297" s="7" t="s">
        <v>9329</v>
      </c>
      <c r="O2297" s="7" t="s">
        <v>13144</v>
      </c>
      <c r="P2297" s="7" t="s">
        <v>13045</v>
      </c>
      <c r="Q2297" s="7" t="s">
        <v>12905</v>
      </c>
      <c r="R2297" s="10">
        <v>46482</v>
      </c>
      <c r="S2297" s="10">
        <v>46485</v>
      </c>
      <c r="T2297" s="7"/>
      <c r="U2297" s="7"/>
      <c r="V2297" s="7"/>
      <c r="W2297" s="7"/>
    </row>
    <row r="2298" spans="1:23" ht="15" customHeight="1" x14ac:dyDescent="0.25">
      <c r="A2298" s="6">
        <v>494057308336</v>
      </c>
      <c r="B2298" s="7" t="s">
        <v>23</v>
      </c>
      <c r="C2298" s="7" t="s">
        <v>24</v>
      </c>
      <c r="D2298" s="7" t="s">
        <v>2294</v>
      </c>
      <c r="E2298" s="7" t="s">
        <v>10671</v>
      </c>
      <c r="F2298" s="8" t="s">
        <v>3864</v>
      </c>
      <c r="G2298" s="8" t="s">
        <v>13152</v>
      </c>
      <c r="H2298" s="7" t="s">
        <v>7575</v>
      </c>
      <c r="I2298" s="9"/>
      <c r="J2298" s="9"/>
      <c r="K2298" s="9"/>
      <c r="L2298" s="9"/>
      <c r="M2298" s="7" t="s">
        <v>7035</v>
      </c>
      <c r="N2298" s="7" t="s">
        <v>8391</v>
      </c>
      <c r="O2298" s="7" t="s">
        <v>7520</v>
      </c>
      <c r="P2298" s="7" t="s">
        <v>7520</v>
      </c>
      <c r="Q2298" s="7" t="s">
        <v>10066</v>
      </c>
      <c r="R2298" s="10">
        <v>46482</v>
      </c>
      <c r="S2298" s="10">
        <v>46485</v>
      </c>
      <c r="T2298" s="7"/>
      <c r="U2298" s="7"/>
      <c r="V2298" s="7"/>
      <c r="W2298" s="7"/>
    </row>
    <row r="2299" spans="1:23" ht="15" customHeight="1" x14ac:dyDescent="0.25">
      <c r="A2299" s="6">
        <v>16042760055</v>
      </c>
      <c r="B2299" s="7" t="s">
        <v>23</v>
      </c>
      <c r="C2299" s="7" t="s">
        <v>24</v>
      </c>
      <c r="D2299" s="7" t="s">
        <v>2295</v>
      </c>
      <c r="E2299" s="7" t="s">
        <v>3640</v>
      </c>
      <c r="F2299" s="8" t="s">
        <v>3872</v>
      </c>
      <c r="G2299" s="8" t="s">
        <v>13151</v>
      </c>
      <c r="H2299" s="7" t="s">
        <v>8114</v>
      </c>
      <c r="I2299" s="9">
        <v>17782883012</v>
      </c>
      <c r="J2299" s="9">
        <v>16043038556</v>
      </c>
      <c r="K2299" s="9"/>
      <c r="L2299" s="9"/>
      <c r="M2299" s="7" t="s">
        <v>7036</v>
      </c>
      <c r="N2299" s="7" t="s">
        <v>8277</v>
      </c>
      <c r="O2299" s="7" t="s">
        <v>9489</v>
      </c>
      <c r="P2299" s="7" t="s">
        <v>7528</v>
      </c>
      <c r="Q2299" s="7" t="s">
        <v>11229</v>
      </c>
      <c r="R2299" s="10">
        <v>46482</v>
      </c>
      <c r="S2299" s="10">
        <v>46485</v>
      </c>
      <c r="T2299" s="7"/>
      <c r="U2299" s="7"/>
      <c r="V2299" s="7"/>
      <c r="W2299" s="7"/>
    </row>
    <row r="2300" spans="1:23" ht="15" customHeight="1" x14ac:dyDescent="0.25">
      <c r="A2300" s="6">
        <v>8617729568788</v>
      </c>
      <c r="B2300" s="7" t="s">
        <v>23</v>
      </c>
      <c r="C2300" s="7" t="s">
        <v>24</v>
      </c>
      <c r="D2300" s="7" t="s">
        <v>2297</v>
      </c>
      <c r="E2300" s="11" t="s">
        <v>12536</v>
      </c>
      <c r="F2300" s="8" t="s">
        <v>3961</v>
      </c>
      <c r="G2300" s="8" t="s">
        <v>13151</v>
      </c>
      <c r="H2300" s="7" t="s">
        <v>7575</v>
      </c>
      <c r="I2300" s="9">
        <v>8619145339750</v>
      </c>
      <c r="J2300" s="9"/>
      <c r="K2300" s="9"/>
      <c r="L2300" s="9"/>
      <c r="M2300" s="7" t="s">
        <v>7038</v>
      </c>
      <c r="N2300" s="7" t="s">
        <v>8488</v>
      </c>
      <c r="O2300" s="7" t="s">
        <v>13144</v>
      </c>
      <c r="P2300" s="7" t="s">
        <v>7530</v>
      </c>
      <c r="Q2300" s="7" t="s">
        <v>12906</v>
      </c>
      <c r="R2300" s="10">
        <v>46482</v>
      </c>
      <c r="S2300" s="10">
        <v>46485</v>
      </c>
      <c r="T2300" s="7"/>
      <c r="U2300" s="7"/>
      <c r="V2300" s="7"/>
      <c r="W2300" s="7"/>
    </row>
    <row r="2301" spans="1:23" ht="15" customHeight="1" x14ac:dyDescent="0.25">
      <c r="A2301" s="6">
        <v>15194559675</v>
      </c>
      <c r="B2301" s="7" t="s">
        <v>23</v>
      </c>
      <c r="C2301" s="7" t="s">
        <v>24</v>
      </c>
      <c r="D2301" s="7" t="s">
        <v>2296</v>
      </c>
      <c r="E2301" s="11" t="s">
        <v>12535</v>
      </c>
      <c r="F2301" s="8" t="s">
        <v>4689</v>
      </c>
      <c r="G2301" s="8" t="s">
        <v>13152</v>
      </c>
      <c r="H2301" s="7" t="s">
        <v>7575</v>
      </c>
      <c r="I2301" s="9"/>
      <c r="J2301" s="9"/>
      <c r="K2301" s="9"/>
      <c r="L2301" s="9"/>
      <c r="M2301" s="7" t="s">
        <v>7037</v>
      </c>
      <c r="N2301" s="7" t="s">
        <v>8350</v>
      </c>
      <c r="O2301" s="7" t="s">
        <v>9489</v>
      </c>
      <c r="P2301" s="7" t="s">
        <v>7528</v>
      </c>
      <c r="Q2301" s="7"/>
      <c r="R2301" s="10">
        <v>46482</v>
      </c>
      <c r="S2301" s="10">
        <v>46485</v>
      </c>
      <c r="T2301" s="7"/>
      <c r="U2301" s="7"/>
      <c r="V2301" s="7"/>
      <c r="W2301" s="7"/>
    </row>
    <row r="2302" spans="1:23" ht="15" customHeight="1" x14ac:dyDescent="0.25">
      <c r="A2302" s="6">
        <v>49511890</v>
      </c>
      <c r="B2302" s="7" t="s">
        <v>23</v>
      </c>
      <c r="C2302" s="7" t="s">
        <v>24</v>
      </c>
      <c r="D2302" s="7" t="s">
        <v>2298</v>
      </c>
      <c r="E2302" s="11"/>
      <c r="F2302" s="8" t="s">
        <v>4690</v>
      </c>
      <c r="G2302" s="8" t="s">
        <v>13151</v>
      </c>
      <c r="H2302" s="7" t="s">
        <v>7575</v>
      </c>
      <c r="I2302" s="9"/>
      <c r="J2302" s="9"/>
      <c r="K2302" s="9"/>
      <c r="L2302" s="9"/>
      <c r="M2302" s="7" t="s">
        <v>4922</v>
      </c>
      <c r="N2302" s="7" t="s">
        <v>8398</v>
      </c>
      <c r="O2302" s="7" t="s">
        <v>7520</v>
      </c>
      <c r="P2302" s="7" t="s">
        <v>7520</v>
      </c>
      <c r="Q2302" s="7"/>
      <c r="R2302" s="10">
        <v>46482</v>
      </c>
      <c r="S2302" s="10">
        <v>46485</v>
      </c>
      <c r="T2302" s="7"/>
      <c r="U2302" s="7"/>
      <c r="V2302" s="7"/>
      <c r="W2302" s="7"/>
    </row>
    <row r="2303" spans="1:23" ht="15" customHeight="1" x14ac:dyDescent="0.25">
      <c r="A2303" s="6" t="s">
        <v>9528</v>
      </c>
      <c r="B2303" s="7" t="s">
        <v>23</v>
      </c>
      <c r="C2303" s="7" t="s">
        <v>24</v>
      </c>
      <c r="D2303" s="7" t="s">
        <v>2300</v>
      </c>
      <c r="E2303" s="7" t="s">
        <v>3642</v>
      </c>
      <c r="F2303" s="8" t="s">
        <v>4692</v>
      </c>
      <c r="G2303" s="8" t="s">
        <v>13152</v>
      </c>
      <c r="H2303" s="7" t="s">
        <v>7575</v>
      </c>
      <c r="I2303" s="9"/>
      <c r="J2303" s="9"/>
      <c r="K2303" s="9"/>
      <c r="L2303" s="9"/>
      <c r="M2303" s="7" t="s">
        <v>7040</v>
      </c>
      <c r="N2303" s="7" t="s">
        <v>8399</v>
      </c>
      <c r="O2303" s="7" t="s">
        <v>7520</v>
      </c>
      <c r="P2303" s="7" t="s">
        <v>7520</v>
      </c>
      <c r="Q2303" s="7"/>
      <c r="R2303" s="10">
        <v>46482</v>
      </c>
      <c r="S2303" s="10">
        <v>46485</v>
      </c>
      <c r="T2303" s="7"/>
      <c r="U2303" s="7"/>
      <c r="V2303" s="7"/>
      <c r="W2303" s="7"/>
    </row>
    <row r="2304" spans="1:23" ht="15" customHeight="1" x14ac:dyDescent="0.25">
      <c r="A2304" s="9">
        <v>493031002196</v>
      </c>
      <c r="B2304" s="7" t="s">
        <v>23</v>
      </c>
      <c r="C2304" s="7" t="s">
        <v>24</v>
      </c>
      <c r="D2304" s="7" t="s">
        <v>2299</v>
      </c>
      <c r="E2304" s="7" t="s">
        <v>3641</v>
      </c>
      <c r="F2304" s="8" t="s">
        <v>4691</v>
      </c>
      <c r="G2304" s="8" t="s">
        <v>13152</v>
      </c>
      <c r="H2304" s="7" t="s">
        <v>8115</v>
      </c>
      <c r="I2304" s="9">
        <v>491759920066</v>
      </c>
      <c r="J2304" s="9"/>
      <c r="K2304" s="9">
        <v>496315211</v>
      </c>
      <c r="L2304" s="9"/>
      <c r="M2304" s="7" t="s">
        <v>7039</v>
      </c>
      <c r="N2304" s="7" t="s">
        <v>8663</v>
      </c>
      <c r="O2304" s="7" t="s">
        <v>7520</v>
      </c>
      <c r="P2304" s="7" t="s">
        <v>7520</v>
      </c>
      <c r="Q2304" s="7" t="s">
        <v>11049</v>
      </c>
      <c r="R2304" s="10">
        <v>46482</v>
      </c>
      <c r="S2304" s="10">
        <v>46485</v>
      </c>
      <c r="T2304" s="7"/>
      <c r="U2304" s="7"/>
      <c r="V2304" s="7"/>
      <c r="W2304" s="7"/>
    </row>
    <row r="2305" spans="1:23" ht="15" customHeight="1" x14ac:dyDescent="0.25">
      <c r="A2305" s="6" t="s">
        <v>9528</v>
      </c>
      <c r="B2305" s="7" t="s">
        <v>23</v>
      </c>
      <c r="C2305" s="7" t="s">
        <v>24</v>
      </c>
      <c r="D2305" s="7" t="s">
        <v>2301</v>
      </c>
      <c r="E2305" s="11" t="s">
        <v>12537</v>
      </c>
      <c r="F2305" s="8" t="s">
        <v>4012</v>
      </c>
      <c r="G2305" s="8" t="s">
        <v>13151</v>
      </c>
      <c r="H2305" s="7" t="s">
        <v>7575</v>
      </c>
      <c r="I2305" s="9"/>
      <c r="J2305" s="9"/>
      <c r="K2305" s="9"/>
      <c r="L2305" s="9"/>
      <c r="M2305" s="7" t="s">
        <v>7041</v>
      </c>
      <c r="N2305" s="7" t="s">
        <v>9330</v>
      </c>
      <c r="O2305" s="7" t="s">
        <v>7520</v>
      </c>
      <c r="P2305" s="7" t="s">
        <v>7520</v>
      </c>
      <c r="Q2305" s="7" t="s">
        <v>10067</v>
      </c>
      <c r="R2305" s="10">
        <v>46482</v>
      </c>
      <c r="S2305" s="10">
        <v>46485</v>
      </c>
      <c r="T2305" s="7"/>
      <c r="U2305" s="7"/>
      <c r="V2305" s="7"/>
      <c r="W2305" s="7"/>
    </row>
    <row r="2306" spans="1:23" ht="15" customHeight="1" x14ac:dyDescent="0.25">
      <c r="A2306" s="6">
        <v>4575621144</v>
      </c>
      <c r="B2306" s="7" t="s">
        <v>23</v>
      </c>
      <c r="C2306" s="7" t="s">
        <v>24</v>
      </c>
      <c r="D2306" s="7" t="s">
        <v>2302</v>
      </c>
      <c r="E2306" s="7" t="s">
        <v>3643</v>
      </c>
      <c r="F2306" s="8" t="s">
        <v>3821</v>
      </c>
      <c r="G2306" s="8" t="s">
        <v>13152</v>
      </c>
      <c r="H2306" s="7" t="s">
        <v>7575</v>
      </c>
      <c r="I2306" s="9"/>
      <c r="J2306" s="9"/>
      <c r="K2306" s="9"/>
      <c r="L2306" s="9"/>
      <c r="M2306" s="7" t="s">
        <v>7042</v>
      </c>
      <c r="N2306" s="7" t="s">
        <v>9331</v>
      </c>
      <c r="O2306" s="7" t="s">
        <v>13144</v>
      </c>
      <c r="P2306" s="7" t="s">
        <v>7553</v>
      </c>
      <c r="Q2306" s="7"/>
      <c r="R2306" s="10">
        <v>46482</v>
      </c>
      <c r="S2306" s="10">
        <v>46485</v>
      </c>
      <c r="T2306" s="7"/>
      <c r="U2306" s="7"/>
      <c r="V2306" s="7"/>
      <c r="W2306" s="7"/>
    </row>
    <row r="2307" spans="1:23" ht="15" customHeight="1" x14ac:dyDescent="0.25">
      <c r="A2307" s="6">
        <v>4922165078466</v>
      </c>
      <c r="B2307" s="7" t="s">
        <v>23</v>
      </c>
      <c r="C2307" s="7" t="s">
        <v>24</v>
      </c>
      <c r="D2307" s="7" t="s">
        <v>2303</v>
      </c>
      <c r="E2307" s="7" t="s">
        <v>3644</v>
      </c>
      <c r="F2307" s="8" t="s">
        <v>3827</v>
      </c>
      <c r="G2307" s="8" t="s">
        <v>13152</v>
      </c>
      <c r="H2307" s="7" t="s">
        <v>7575</v>
      </c>
      <c r="I2307" s="9"/>
      <c r="J2307" s="9"/>
      <c r="K2307" s="9"/>
      <c r="L2307" s="9"/>
      <c r="M2307" s="7" t="s">
        <v>7043</v>
      </c>
      <c r="N2307" s="7" t="s">
        <v>8542</v>
      </c>
      <c r="O2307" s="7" t="s">
        <v>7520</v>
      </c>
      <c r="P2307" s="7" t="s">
        <v>7520</v>
      </c>
      <c r="Q2307" s="7" t="s">
        <v>10068</v>
      </c>
      <c r="R2307" s="10">
        <v>46482</v>
      </c>
      <c r="S2307" s="10">
        <v>46485</v>
      </c>
      <c r="T2307" s="7"/>
      <c r="U2307" s="7"/>
      <c r="V2307" s="7"/>
      <c r="W2307" s="7"/>
    </row>
    <row r="2308" spans="1:23" ht="15" customHeight="1" x14ac:dyDescent="0.25">
      <c r="A2308" s="6">
        <v>35982886600</v>
      </c>
      <c r="B2308" s="7" t="s">
        <v>23</v>
      </c>
      <c r="C2308" s="7" t="s">
        <v>24</v>
      </c>
      <c r="D2308" s="7" t="s">
        <v>2304</v>
      </c>
      <c r="E2308" s="7" t="s">
        <v>3645</v>
      </c>
      <c r="F2308" s="8" t="s">
        <v>4016</v>
      </c>
      <c r="G2308" s="8" t="s">
        <v>13151</v>
      </c>
      <c r="H2308" s="7" t="s">
        <v>8116</v>
      </c>
      <c r="I2308" s="9">
        <v>35982886635</v>
      </c>
      <c r="J2308" s="9">
        <v>35982886647</v>
      </c>
      <c r="K2308" s="9"/>
      <c r="L2308" s="9"/>
      <c r="M2308" s="7" t="s">
        <v>7044</v>
      </c>
      <c r="N2308" s="7" t="s">
        <v>9332</v>
      </c>
      <c r="O2308" s="7" t="s">
        <v>13144</v>
      </c>
      <c r="P2308" s="7" t="s">
        <v>7550</v>
      </c>
      <c r="Q2308" s="7"/>
      <c r="R2308" s="10">
        <v>46482</v>
      </c>
      <c r="S2308" s="10">
        <v>46485</v>
      </c>
      <c r="T2308" s="7"/>
      <c r="U2308" s="7"/>
      <c r="V2308" s="7"/>
      <c r="W2308" s="7"/>
    </row>
    <row r="2309" spans="1:23" ht="15" customHeight="1" x14ac:dyDescent="0.25">
      <c r="A2309" s="6">
        <v>494241860</v>
      </c>
      <c r="B2309" s="7" t="s">
        <v>23</v>
      </c>
      <c r="C2309" s="7" t="s">
        <v>24</v>
      </c>
      <c r="D2309" s="7" t="s">
        <v>2305</v>
      </c>
      <c r="E2309" s="11" t="s">
        <v>12538</v>
      </c>
      <c r="F2309" s="8" t="s">
        <v>3821</v>
      </c>
      <c r="G2309" s="8" t="s">
        <v>13152</v>
      </c>
      <c r="H2309" s="7" t="s">
        <v>7575</v>
      </c>
      <c r="I2309" s="9">
        <v>4942415030</v>
      </c>
      <c r="J2309" s="9"/>
      <c r="K2309" s="9"/>
      <c r="L2309" s="9"/>
      <c r="M2309" s="7" t="s">
        <v>7045</v>
      </c>
      <c r="N2309" s="7" t="s">
        <v>9333</v>
      </c>
      <c r="O2309" s="7" t="s">
        <v>7520</v>
      </c>
      <c r="P2309" s="7" t="s">
        <v>7520</v>
      </c>
      <c r="Q2309" s="7" t="s">
        <v>12907</v>
      </c>
      <c r="R2309" s="10">
        <v>46482</v>
      </c>
      <c r="S2309" s="10">
        <v>46485</v>
      </c>
      <c r="T2309" s="7"/>
      <c r="U2309" s="7"/>
      <c r="V2309" s="7"/>
      <c r="W2309" s="7"/>
    </row>
    <row r="2310" spans="1:23" ht="15" customHeight="1" x14ac:dyDescent="0.25">
      <c r="A2310" s="6">
        <v>49384324100</v>
      </c>
      <c r="B2310" s="7" t="s">
        <v>23</v>
      </c>
      <c r="C2310" s="7" t="s">
        <v>24</v>
      </c>
      <c r="D2310" s="7" t="s">
        <v>2306</v>
      </c>
      <c r="E2310" s="7" t="s">
        <v>10672</v>
      </c>
      <c r="F2310" s="8" t="s">
        <v>4693</v>
      </c>
      <c r="G2310" s="8"/>
      <c r="H2310" s="7" t="s">
        <v>7575</v>
      </c>
      <c r="I2310" s="9"/>
      <c r="J2310" s="9"/>
      <c r="K2310" s="9"/>
      <c r="L2310" s="9"/>
      <c r="M2310" s="7" t="s">
        <v>7046</v>
      </c>
      <c r="N2310" s="7" t="s">
        <v>9334</v>
      </c>
      <c r="O2310" s="7" t="s">
        <v>7520</v>
      </c>
      <c r="P2310" s="7" t="s">
        <v>7520</v>
      </c>
      <c r="Q2310" s="7" t="s">
        <v>10069</v>
      </c>
      <c r="R2310" s="10">
        <v>46482</v>
      </c>
      <c r="S2310" s="10">
        <v>46485</v>
      </c>
      <c r="T2310" s="7"/>
      <c r="U2310" s="7"/>
      <c r="V2310" s="7"/>
      <c r="W2310" s="7"/>
    </row>
    <row r="2311" spans="1:23" ht="15" customHeight="1" x14ac:dyDescent="0.25">
      <c r="A2311" s="6">
        <v>41419202055</v>
      </c>
      <c r="B2311" s="7" t="s">
        <v>23</v>
      </c>
      <c r="C2311" s="7" t="s">
        <v>24</v>
      </c>
      <c r="D2311" s="7" t="s">
        <v>2307</v>
      </c>
      <c r="E2311" s="7" t="s">
        <v>10673</v>
      </c>
      <c r="F2311" s="8" t="s">
        <v>4002</v>
      </c>
      <c r="G2311" s="8" t="s">
        <v>13151</v>
      </c>
      <c r="H2311" s="7" t="s">
        <v>7575</v>
      </c>
      <c r="I2311" s="9">
        <v>41419202455</v>
      </c>
      <c r="J2311" s="9"/>
      <c r="K2311" s="9"/>
      <c r="L2311" s="9"/>
      <c r="M2311" s="7" t="s">
        <v>7047</v>
      </c>
      <c r="N2311" s="7" t="s">
        <v>9335</v>
      </c>
      <c r="O2311" s="7" t="s">
        <v>13143</v>
      </c>
      <c r="P2311" s="7" t="s">
        <v>7521</v>
      </c>
      <c r="Q2311" s="7" t="s">
        <v>10070</v>
      </c>
      <c r="R2311" s="10">
        <v>46482</v>
      </c>
      <c r="S2311" s="10">
        <v>46485</v>
      </c>
      <c r="T2311" s="7"/>
      <c r="U2311" s="7"/>
      <c r="V2311" s="7"/>
      <c r="W2311" s="7"/>
    </row>
    <row r="2312" spans="1:23" ht="15" customHeight="1" x14ac:dyDescent="0.25">
      <c r="A2312" s="6">
        <v>493617892374</v>
      </c>
      <c r="B2312" s="7" t="s">
        <v>23</v>
      </c>
      <c r="C2312" s="7" t="s">
        <v>24</v>
      </c>
      <c r="D2312" s="7" t="s">
        <v>2308</v>
      </c>
      <c r="E2312" s="7" t="s">
        <v>3646</v>
      </c>
      <c r="F2312" s="8" t="s">
        <v>4694</v>
      </c>
      <c r="G2312" s="8" t="s">
        <v>13152</v>
      </c>
      <c r="H2312" s="7" t="s">
        <v>7575</v>
      </c>
      <c r="I2312" s="9">
        <v>493617892346</v>
      </c>
      <c r="J2312" s="9"/>
      <c r="K2312" s="9"/>
      <c r="L2312" s="9"/>
      <c r="M2312" s="7" t="s">
        <v>7048</v>
      </c>
      <c r="N2312" s="7" t="s">
        <v>8581</v>
      </c>
      <c r="O2312" s="7" t="s">
        <v>7520</v>
      </c>
      <c r="P2312" s="7" t="s">
        <v>7520</v>
      </c>
      <c r="Q2312" s="7"/>
      <c r="R2312" s="10">
        <v>46482</v>
      </c>
      <c r="S2312" s="10">
        <v>46485</v>
      </c>
      <c r="T2312" s="7"/>
      <c r="U2312" s="7"/>
      <c r="V2312" s="7"/>
      <c r="W2312" s="7"/>
    </row>
    <row r="2313" spans="1:23" ht="15" customHeight="1" x14ac:dyDescent="0.25">
      <c r="A2313" s="6">
        <v>46728535171</v>
      </c>
      <c r="B2313" s="7" t="s">
        <v>23</v>
      </c>
      <c r="C2313" s="7" t="s">
        <v>24</v>
      </c>
      <c r="D2313" s="7" t="s">
        <v>2309</v>
      </c>
      <c r="E2313" s="7" t="s">
        <v>3647</v>
      </c>
      <c r="F2313" s="8" t="s">
        <v>4093</v>
      </c>
      <c r="G2313" s="8" t="s">
        <v>13152</v>
      </c>
      <c r="H2313" s="7" t="s">
        <v>8117</v>
      </c>
      <c r="I2313" s="9"/>
      <c r="J2313" s="9"/>
      <c r="K2313" s="9"/>
      <c r="L2313" s="9"/>
      <c r="M2313" s="7" t="s">
        <v>7049</v>
      </c>
      <c r="N2313" s="7" t="s">
        <v>8454</v>
      </c>
      <c r="O2313" s="7" t="s">
        <v>13143</v>
      </c>
      <c r="P2313" s="7" t="s">
        <v>7541</v>
      </c>
      <c r="Q2313" s="7" t="s">
        <v>10071</v>
      </c>
      <c r="R2313" s="10">
        <v>46482</v>
      </c>
      <c r="S2313" s="10">
        <v>46485</v>
      </c>
      <c r="T2313" s="7"/>
      <c r="U2313" s="7"/>
      <c r="V2313" s="7"/>
      <c r="W2313" s="7"/>
    </row>
    <row r="2314" spans="1:23" ht="15" customHeight="1" x14ac:dyDescent="0.25">
      <c r="A2314" s="6">
        <v>5547988913603</v>
      </c>
      <c r="B2314" s="7" t="s">
        <v>23</v>
      </c>
      <c r="C2314" s="7" t="s">
        <v>24</v>
      </c>
      <c r="D2314" s="7" t="s">
        <v>2310</v>
      </c>
      <c r="E2314" s="7" t="s">
        <v>3648</v>
      </c>
      <c r="F2314" s="8" t="s">
        <v>3831</v>
      </c>
      <c r="G2314" s="8" t="s">
        <v>13151</v>
      </c>
      <c r="H2314" s="7" t="s">
        <v>7575</v>
      </c>
      <c r="I2314" s="9">
        <v>554730302280</v>
      </c>
      <c r="J2314" s="9"/>
      <c r="K2314" s="9"/>
      <c r="L2314" s="9"/>
      <c r="M2314" s="7" t="s">
        <v>7050</v>
      </c>
      <c r="N2314" s="7" t="s">
        <v>8668</v>
      </c>
      <c r="O2314" s="7" t="s">
        <v>13144</v>
      </c>
      <c r="P2314" s="7" t="s">
        <v>7524</v>
      </c>
      <c r="Q2314" s="7" t="s">
        <v>11050</v>
      </c>
      <c r="R2314" s="10">
        <v>46482</v>
      </c>
      <c r="S2314" s="10">
        <v>46485</v>
      </c>
      <c r="T2314" s="7"/>
      <c r="U2314" s="7"/>
      <c r="V2314" s="7"/>
      <c r="W2314" s="7"/>
    </row>
    <row r="2315" spans="1:23" ht="15" customHeight="1" x14ac:dyDescent="0.25">
      <c r="A2315" s="6">
        <v>41622888282</v>
      </c>
      <c r="B2315" s="7" t="s">
        <v>23</v>
      </c>
      <c r="C2315" s="7" t="s">
        <v>24</v>
      </c>
      <c r="D2315" s="7" t="s">
        <v>2311</v>
      </c>
      <c r="E2315" s="7" t="s">
        <v>10674</v>
      </c>
      <c r="F2315" s="8" t="s">
        <v>4285</v>
      </c>
      <c r="G2315" s="8" t="s">
        <v>13152</v>
      </c>
      <c r="H2315" s="7" t="s">
        <v>7575</v>
      </c>
      <c r="I2315" s="9"/>
      <c r="J2315" s="9"/>
      <c r="K2315" s="9"/>
      <c r="L2315" s="9"/>
      <c r="M2315" s="7" t="s">
        <v>7051</v>
      </c>
      <c r="N2315" s="7" t="s">
        <v>9336</v>
      </c>
      <c r="O2315" s="7" t="s">
        <v>13143</v>
      </c>
      <c r="P2315" s="7" t="s">
        <v>7521</v>
      </c>
      <c r="Q2315" s="7" t="s">
        <v>10072</v>
      </c>
      <c r="R2315" s="10">
        <v>46482</v>
      </c>
      <c r="S2315" s="10">
        <v>46485</v>
      </c>
      <c r="T2315" s="7"/>
      <c r="U2315" s="7"/>
      <c r="V2315" s="7"/>
      <c r="W2315" s="7"/>
    </row>
    <row r="2316" spans="1:23" ht="15" customHeight="1" x14ac:dyDescent="0.25">
      <c r="A2316" s="6">
        <v>4957517020</v>
      </c>
      <c r="B2316" s="7" t="s">
        <v>23</v>
      </c>
      <c r="C2316" s="7" t="s">
        <v>24</v>
      </c>
      <c r="D2316" s="7" t="s">
        <v>2312</v>
      </c>
      <c r="E2316" s="7" t="s">
        <v>3649</v>
      </c>
      <c r="F2316" s="8" t="s">
        <v>4695</v>
      </c>
      <c r="G2316" s="8" t="s">
        <v>13152</v>
      </c>
      <c r="H2316" s="7" t="s">
        <v>7575</v>
      </c>
      <c r="I2316" s="9">
        <v>495751702188</v>
      </c>
      <c r="J2316" s="9"/>
      <c r="K2316" s="9"/>
      <c r="L2316" s="9"/>
      <c r="M2316" s="7" t="s">
        <v>7052</v>
      </c>
      <c r="N2316" s="7" t="s">
        <v>9337</v>
      </c>
      <c r="O2316" s="7" t="s">
        <v>7520</v>
      </c>
      <c r="P2316" s="7" t="s">
        <v>7520</v>
      </c>
      <c r="Q2316" s="7" t="s">
        <v>10073</v>
      </c>
      <c r="R2316" s="10">
        <v>46482</v>
      </c>
      <c r="S2316" s="10">
        <v>46485</v>
      </c>
      <c r="T2316" s="7"/>
      <c r="U2316" s="7"/>
      <c r="V2316" s="7"/>
      <c r="W2316" s="7"/>
    </row>
    <row r="2317" spans="1:23" ht="15" customHeight="1" x14ac:dyDescent="0.25">
      <c r="A2317" s="6">
        <v>4989189172000</v>
      </c>
      <c r="B2317" s="7" t="s">
        <v>23</v>
      </c>
      <c r="C2317" s="7" t="s">
        <v>24</v>
      </c>
      <c r="D2317" s="7" t="s">
        <v>2313</v>
      </c>
      <c r="E2317" s="7" t="s">
        <v>3650</v>
      </c>
      <c r="F2317" s="8" t="s">
        <v>4436</v>
      </c>
      <c r="G2317" s="8" t="s">
        <v>13152</v>
      </c>
      <c r="H2317" s="7" t="s">
        <v>7575</v>
      </c>
      <c r="I2317" s="9"/>
      <c r="J2317" s="9"/>
      <c r="K2317" s="9"/>
      <c r="L2317" s="9"/>
      <c r="M2317" s="7" t="s">
        <v>7053</v>
      </c>
      <c r="N2317" s="7" t="s">
        <v>8379</v>
      </c>
      <c r="O2317" s="7" t="s">
        <v>7520</v>
      </c>
      <c r="P2317" s="7" t="s">
        <v>7520</v>
      </c>
      <c r="Q2317" s="7"/>
      <c r="R2317" s="10">
        <v>46482</v>
      </c>
      <c r="S2317" s="10">
        <v>46485</v>
      </c>
      <c r="T2317" s="7"/>
      <c r="U2317" s="7"/>
      <c r="V2317" s="7"/>
      <c r="W2317" s="7"/>
    </row>
    <row r="2318" spans="1:23" ht="15" customHeight="1" x14ac:dyDescent="0.25">
      <c r="A2318" s="6">
        <v>8631183897147</v>
      </c>
      <c r="B2318" s="7" t="s">
        <v>23</v>
      </c>
      <c r="C2318" s="7" t="s">
        <v>24</v>
      </c>
      <c r="D2318" s="7" t="s">
        <v>2314</v>
      </c>
      <c r="E2318" s="11" t="s">
        <v>12539</v>
      </c>
      <c r="F2318" s="8" t="s">
        <v>3888</v>
      </c>
      <c r="G2318" s="8" t="s">
        <v>13151</v>
      </c>
      <c r="H2318" s="7" t="s">
        <v>7575</v>
      </c>
      <c r="I2318" s="9">
        <v>8631183897040</v>
      </c>
      <c r="J2318" s="9"/>
      <c r="K2318" s="9"/>
      <c r="L2318" s="9"/>
      <c r="M2318" s="7" t="s">
        <v>7054</v>
      </c>
      <c r="N2318" s="7" t="s">
        <v>8664</v>
      </c>
      <c r="O2318" s="7" t="s">
        <v>13144</v>
      </c>
      <c r="P2318" s="7" t="s">
        <v>7530</v>
      </c>
      <c r="Q2318" s="7" t="s">
        <v>12908</v>
      </c>
      <c r="R2318" s="10">
        <v>46482</v>
      </c>
      <c r="S2318" s="10">
        <v>46485</v>
      </c>
      <c r="T2318" s="7"/>
      <c r="U2318" s="7"/>
      <c r="V2318" s="7"/>
      <c r="W2318" s="7"/>
    </row>
    <row r="2319" spans="1:23" ht="15" customHeight="1" x14ac:dyDescent="0.25">
      <c r="A2319" s="6">
        <v>6568611161</v>
      </c>
      <c r="B2319" s="7" t="s">
        <v>23</v>
      </c>
      <c r="C2319" s="7" t="s">
        <v>24</v>
      </c>
      <c r="D2319" s="7" t="s">
        <v>2315</v>
      </c>
      <c r="E2319" s="11" t="s">
        <v>12540</v>
      </c>
      <c r="F2319" s="8" t="s">
        <v>3832</v>
      </c>
      <c r="G2319" s="8" t="s">
        <v>13151</v>
      </c>
      <c r="H2319" s="7" t="s">
        <v>7575</v>
      </c>
      <c r="I2319" s="9"/>
      <c r="J2319" s="9"/>
      <c r="K2319" s="9"/>
      <c r="L2319" s="9"/>
      <c r="M2319" s="7" t="s">
        <v>7055</v>
      </c>
      <c r="N2319" s="7" t="s">
        <v>7526</v>
      </c>
      <c r="O2319" s="7" t="s">
        <v>13144</v>
      </c>
      <c r="P2319" s="7" t="s">
        <v>7526</v>
      </c>
      <c r="Q2319" s="7" t="s">
        <v>12909</v>
      </c>
      <c r="R2319" s="10">
        <v>46482</v>
      </c>
      <c r="S2319" s="10">
        <v>46485</v>
      </c>
      <c r="T2319" s="7"/>
      <c r="U2319" s="7"/>
      <c r="V2319" s="7"/>
      <c r="W2319" s="7"/>
    </row>
    <row r="2320" spans="1:23" ht="15" customHeight="1" x14ac:dyDescent="0.25">
      <c r="A2320" s="6">
        <v>842043662288</v>
      </c>
      <c r="B2320" s="7" t="s">
        <v>23</v>
      </c>
      <c r="C2320" s="7" t="s">
        <v>24</v>
      </c>
      <c r="D2320" s="7" t="s">
        <v>2316</v>
      </c>
      <c r="E2320" s="11" t="s">
        <v>12541</v>
      </c>
      <c r="F2320" s="8" t="s">
        <v>3946</v>
      </c>
      <c r="G2320" s="8" t="s">
        <v>13152</v>
      </c>
      <c r="H2320" s="7" t="s">
        <v>7575</v>
      </c>
      <c r="I2320" s="9"/>
      <c r="J2320" s="9"/>
      <c r="K2320" s="9"/>
      <c r="L2320" s="9"/>
      <c r="M2320" s="7" t="s">
        <v>7056</v>
      </c>
      <c r="N2320" s="7" t="s">
        <v>8544</v>
      </c>
      <c r="O2320" s="7" t="s">
        <v>13144</v>
      </c>
      <c r="P2320" s="7" t="s">
        <v>7544</v>
      </c>
      <c r="Q2320" s="7" t="s">
        <v>12910</v>
      </c>
      <c r="R2320" s="10">
        <v>46482</v>
      </c>
      <c r="S2320" s="10">
        <v>46485</v>
      </c>
      <c r="T2320" s="7"/>
      <c r="U2320" s="7"/>
      <c r="V2320" s="7"/>
      <c r="W2320" s="7"/>
    </row>
    <row r="2321" spans="1:23" ht="15" customHeight="1" x14ac:dyDescent="0.25">
      <c r="A2321" s="6">
        <v>8041486861</v>
      </c>
      <c r="B2321" s="7" t="s">
        <v>23</v>
      </c>
      <c r="C2321" s="7" t="s">
        <v>24</v>
      </c>
      <c r="D2321" s="7" t="s">
        <v>2317</v>
      </c>
      <c r="E2321" s="7" t="s">
        <v>3651</v>
      </c>
      <c r="F2321" s="8" t="s">
        <v>4696</v>
      </c>
      <c r="G2321" s="8" t="s">
        <v>13152</v>
      </c>
      <c r="H2321" s="7" t="s">
        <v>8118</v>
      </c>
      <c r="I2321" s="9">
        <v>9845696861</v>
      </c>
      <c r="J2321" s="9">
        <v>8095379454</v>
      </c>
      <c r="K2321" s="9">
        <v>919606021311</v>
      </c>
      <c r="L2321" s="9"/>
      <c r="M2321" s="7" t="s">
        <v>7057</v>
      </c>
      <c r="N2321" s="7" t="s">
        <v>8508</v>
      </c>
      <c r="O2321" s="7" t="s">
        <v>13147</v>
      </c>
      <c r="P2321" s="7" t="s">
        <v>7519</v>
      </c>
      <c r="Q2321" s="7" t="s">
        <v>11051</v>
      </c>
      <c r="R2321" s="10">
        <v>46482</v>
      </c>
      <c r="S2321" s="10">
        <v>46485</v>
      </c>
      <c r="T2321" s="7"/>
      <c r="U2321" s="7"/>
      <c r="V2321" s="7"/>
      <c r="W2321" s="7"/>
    </row>
    <row r="2322" spans="1:23" ht="15" customHeight="1" x14ac:dyDescent="0.25">
      <c r="A2322" s="6">
        <v>6590291673</v>
      </c>
      <c r="B2322" s="7" t="s">
        <v>23</v>
      </c>
      <c r="C2322" s="7" t="s">
        <v>24</v>
      </c>
      <c r="D2322" s="7" t="s">
        <v>2318</v>
      </c>
      <c r="E2322" s="7" t="s">
        <v>3652</v>
      </c>
      <c r="F2322" s="8" t="s">
        <v>4697</v>
      </c>
      <c r="G2322" s="8" t="s">
        <v>13151</v>
      </c>
      <c r="H2322" s="7" t="s">
        <v>7575</v>
      </c>
      <c r="I2322" s="9"/>
      <c r="J2322" s="9"/>
      <c r="K2322" s="9"/>
      <c r="L2322" s="9"/>
      <c r="M2322" s="7" t="s">
        <v>7058</v>
      </c>
      <c r="N2322" s="7" t="s">
        <v>7526</v>
      </c>
      <c r="O2322" s="7" t="s">
        <v>13144</v>
      </c>
      <c r="P2322" s="7" t="s">
        <v>7526</v>
      </c>
      <c r="Q2322" s="7"/>
      <c r="R2322" s="10">
        <v>46482</v>
      </c>
      <c r="S2322" s="10">
        <v>46485</v>
      </c>
      <c r="T2322" s="7"/>
      <c r="U2322" s="7"/>
      <c r="V2322" s="7"/>
      <c r="W2322" s="7"/>
    </row>
    <row r="2323" spans="1:23" ht="15" customHeight="1" x14ac:dyDescent="0.25">
      <c r="A2323" s="6">
        <v>8657187385068</v>
      </c>
      <c r="B2323" s="7" t="s">
        <v>23</v>
      </c>
      <c r="C2323" s="7" t="s">
        <v>24</v>
      </c>
      <c r="D2323" s="7" t="s">
        <v>2319</v>
      </c>
      <c r="E2323" s="7" t="s">
        <v>10675</v>
      </c>
      <c r="F2323" s="8" t="s">
        <v>4698</v>
      </c>
      <c r="G2323" s="8" t="s">
        <v>13152</v>
      </c>
      <c r="H2323" s="7" t="s">
        <v>7575</v>
      </c>
      <c r="I2323" s="9"/>
      <c r="J2323" s="9"/>
      <c r="K2323" s="9"/>
      <c r="L2323" s="9"/>
      <c r="M2323" s="7" t="s">
        <v>7059</v>
      </c>
      <c r="N2323" s="7" t="s">
        <v>8503</v>
      </c>
      <c r="O2323" s="7" t="s">
        <v>13144</v>
      </c>
      <c r="P2323" s="7" t="s">
        <v>7530</v>
      </c>
      <c r="Q2323" s="7" t="s">
        <v>10074</v>
      </c>
      <c r="R2323" s="10">
        <v>46482</v>
      </c>
      <c r="S2323" s="10">
        <v>46485</v>
      </c>
      <c r="T2323" s="7"/>
      <c r="U2323" s="7"/>
      <c r="V2323" s="7"/>
      <c r="W2323" s="7"/>
    </row>
    <row r="2324" spans="1:23" ht="15" customHeight="1" x14ac:dyDescent="0.25">
      <c r="A2324" s="6">
        <v>886229160888</v>
      </c>
      <c r="B2324" s="7" t="s">
        <v>23</v>
      </c>
      <c r="C2324" s="7" t="s">
        <v>24</v>
      </c>
      <c r="D2324" s="7" t="s">
        <v>2320</v>
      </c>
      <c r="E2324" s="7" t="s">
        <v>10676</v>
      </c>
      <c r="F2324" s="8" t="s">
        <v>3830</v>
      </c>
      <c r="G2324" s="8" t="s">
        <v>13151</v>
      </c>
      <c r="H2324" s="7" t="s">
        <v>7575</v>
      </c>
      <c r="I2324" s="9"/>
      <c r="J2324" s="9"/>
      <c r="K2324" s="9"/>
      <c r="L2324" s="9"/>
      <c r="M2324" s="7" t="s">
        <v>7060</v>
      </c>
      <c r="N2324" s="7" t="s">
        <v>9338</v>
      </c>
      <c r="O2324" s="7" t="s">
        <v>13144</v>
      </c>
      <c r="P2324" s="7" t="s">
        <v>7525</v>
      </c>
      <c r="Q2324" s="7" t="s">
        <v>10075</v>
      </c>
      <c r="R2324" s="10">
        <v>46482</v>
      </c>
      <c r="S2324" s="10">
        <v>46485</v>
      </c>
      <c r="T2324" s="7"/>
      <c r="U2324" s="7"/>
      <c r="V2324" s="7"/>
      <c r="W2324" s="7"/>
    </row>
    <row r="2325" spans="1:23" ht="15" customHeight="1" x14ac:dyDescent="0.25">
      <c r="A2325" s="6">
        <v>902164517323</v>
      </c>
      <c r="B2325" s="7" t="s">
        <v>23</v>
      </c>
      <c r="C2325" s="7" t="s">
        <v>24</v>
      </c>
      <c r="D2325" s="7" t="s">
        <v>2321</v>
      </c>
      <c r="E2325" s="7" t="s">
        <v>3653</v>
      </c>
      <c r="F2325" s="8" t="s">
        <v>4148</v>
      </c>
      <c r="G2325" s="8" t="s">
        <v>13151</v>
      </c>
      <c r="H2325" s="7" t="s">
        <v>7575</v>
      </c>
      <c r="I2325" s="9">
        <v>902163772202</v>
      </c>
      <c r="J2325" s="9"/>
      <c r="K2325" s="9"/>
      <c r="L2325" s="9"/>
      <c r="M2325" s="7" t="s">
        <v>7061</v>
      </c>
      <c r="N2325" s="7" t="s">
        <v>9339</v>
      </c>
      <c r="O2325" s="7" t="s">
        <v>13144</v>
      </c>
      <c r="P2325" s="7" t="s">
        <v>9491</v>
      </c>
      <c r="Q2325" s="7" t="s">
        <v>10315</v>
      </c>
      <c r="R2325" s="10">
        <v>46482</v>
      </c>
      <c r="S2325" s="10">
        <v>46485</v>
      </c>
      <c r="T2325" s="7"/>
      <c r="U2325" s="7"/>
      <c r="V2325" s="7"/>
      <c r="W2325" s="7"/>
    </row>
    <row r="2326" spans="1:23" ht="15" customHeight="1" x14ac:dyDescent="0.25">
      <c r="A2326" s="6">
        <v>493818005591</v>
      </c>
      <c r="B2326" s="7" t="s">
        <v>23</v>
      </c>
      <c r="C2326" s="7" t="s">
        <v>24</v>
      </c>
      <c r="D2326" s="7" t="s">
        <v>2323</v>
      </c>
      <c r="E2326" s="7" t="s">
        <v>10677</v>
      </c>
      <c r="F2326" s="8" t="s">
        <v>4051</v>
      </c>
      <c r="G2326" s="8" t="s">
        <v>13151</v>
      </c>
      <c r="H2326" s="7" t="s">
        <v>7575</v>
      </c>
      <c r="I2326" s="9">
        <v>493818005592</v>
      </c>
      <c r="J2326" s="9"/>
      <c r="K2326" s="9"/>
      <c r="L2326" s="9"/>
      <c r="M2326" s="7" t="s">
        <v>7063</v>
      </c>
      <c r="N2326" s="7" t="s">
        <v>8632</v>
      </c>
      <c r="O2326" s="7" t="s">
        <v>7520</v>
      </c>
      <c r="P2326" s="7" t="s">
        <v>7520</v>
      </c>
      <c r="Q2326" s="7" t="s">
        <v>10076</v>
      </c>
      <c r="R2326" s="10">
        <v>46482</v>
      </c>
      <c r="S2326" s="10">
        <v>46485</v>
      </c>
      <c r="T2326" s="7"/>
      <c r="U2326" s="7"/>
      <c r="V2326" s="7"/>
      <c r="W2326" s="7"/>
    </row>
    <row r="2327" spans="1:23" ht="15" customHeight="1" x14ac:dyDescent="0.25">
      <c r="A2327" s="6">
        <v>447765258042</v>
      </c>
      <c r="B2327" s="7" t="s">
        <v>23</v>
      </c>
      <c r="C2327" s="7" t="s">
        <v>24</v>
      </c>
      <c r="D2327" s="7" t="s">
        <v>2322</v>
      </c>
      <c r="E2327" s="7" t="s">
        <v>3654</v>
      </c>
      <c r="F2327" s="8" t="s">
        <v>4699</v>
      </c>
      <c r="G2327" s="8" t="s">
        <v>13152</v>
      </c>
      <c r="H2327" s="7" t="s">
        <v>8119</v>
      </c>
      <c r="I2327" s="9">
        <v>447765258042</v>
      </c>
      <c r="J2327" s="9"/>
      <c r="K2327" s="9"/>
      <c r="L2327" s="9"/>
      <c r="M2327" s="7" t="s">
        <v>7062</v>
      </c>
      <c r="N2327" s="7" t="s">
        <v>8300</v>
      </c>
      <c r="O2327" s="7" t="s">
        <v>9492</v>
      </c>
      <c r="P2327" s="7" t="s">
        <v>9492</v>
      </c>
      <c r="Q2327" s="7" t="s">
        <v>11230</v>
      </c>
      <c r="R2327" s="10">
        <v>46482</v>
      </c>
      <c r="S2327" s="10">
        <v>46485</v>
      </c>
      <c r="T2327" s="7"/>
      <c r="U2327" s="7"/>
      <c r="V2327" s="7"/>
      <c r="W2327" s="7"/>
    </row>
    <row r="2328" spans="1:23" ht="15" customHeight="1" x14ac:dyDescent="0.25">
      <c r="A2328" s="6">
        <v>15855865757</v>
      </c>
      <c r="B2328" s="7" t="s">
        <v>23</v>
      </c>
      <c r="C2328" s="7" t="s">
        <v>24</v>
      </c>
      <c r="D2328" s="7" t="s">
        <v>2324</v>
      </c>
      <c r="E2328" s="11" t="s">
        <v>12542</v>
      </c>
      <c r="F2328" s="8" t="s">
        <v>4700</v>
      </c>
      <c r="G2328" s="8" t="s">
        <v>13152</v>
      </c>
      <c r="H2328" s="7" t="s">
        <v>7575</v>
      </c>
      <c r="I2328" s="9"/>
      <c r="J2328" s="9"/>
      <c r="K2328" s="9"/>
      <c r="L2328" s="9"/>
      <c r="M2328" s="7" t="s">
        <v>7064</v>
      </c>
      <c r="N2328" s="7" t="s">
        <v>9497</v>
      </c>
      <c r="O2328" s="7" t="s">
        <v>9489</v>
      </c>
      <c r="P2328" s="7" t="s">
        <v>9489</v>
      </c>
      <c r="Q2328" s="7" t="s">
        <v>13123</v>
      </c>
      <c r="R2328" s="10">
        <v>46482</v>
      </c>
      <c r="S2328" s="10">
        <v>46485</v>
      </c>
      <c r="T2328" s="7"/>
      <c r="U2328" s="7"/>
      <c r="V2328" s="7"/>
      <c r="W2328" s="7"/>
    </row>
    <row r="2329" spans="1:23" ht="15" customHeight="1" x14ac:dyDescent="0.25">
      <c r="A2329" s="6">
        <v>8651250111150</v>
      </c>
      <c r="B2329" s="7" t="s">
        <v>23</v>
      </c>
      <c r="C2329" s="7" t="s">
        <v>24</v>
      </c>
      <c r="D2329" s="7" t="s">
        <v>2325</v>
      </c>
      <c r="E2329" s="7" t="s">
        <v>3655</v>
      </c>
      <c r="F2329" s="8" t="s">
        <v>4701</v>
      </c>
      <c r="G2329" s="8" t="s">
        <v>13152</v>
      </c>
      <c r="H2329" s="7" t="s">
        <v>7575</v>
      </c>
      <c r="I2329" s="9"/>
      <c r="J2329" s="9"/>
      <c r="K2329" s="9"/>
      <c r="L2329" s="9"/>
      <c r="M2329" s="7" t="s">
        <v>7065</v>
      </c>
      <c r="N2329" s="7" t="s">
        <v>8971</v>
      </c>
      <c r="O2329" s="7" t="s">
        <v>13144</v>
      </c>
      <c r="P2329" s="7" t="s">
        <v>7530</v>
      </c>
      <c r="Q2329" s="7" t="s">
        <v>11052</v>
      </c>
      <c r="R2329" s="10">
        <v>46482</v>
      </c>
      <c r="S2329" s="10">
        <v>46485</v>
      </c>
      <c r="T2329" s="7"/>
      <c r="U2329" s="7"/>
      <c r="V2329" s="7"/>
      <c r="W2329" s="7"/>
    </row>
    <row r="2330" spans="1:23" ht="15" customHeight="1" x14ac:dyDescent="0.25">
      <c r="A2330" s="6">
        <v>8651265078973</v>
      </c>
      <c r="B2330" s="7" t="s">
        <v>23</v>
      </c>
      <c r="C2330" s="7" t="s">
        <v>24</v>
      </c>
      <c r="D2330" s="7" t="s">
        <v>2326</v>
      </c>
      <c r="E2330" s="11" t="s">
        <v>12543</v>
      </c>
      <c r="F2330" s="8" t="s">
        <v>4702</v>
      </c>
      <c r="G2330" s="8" t="s">
        <v>13152</v>
      </c>
      <c r="H2330" s="7" t="s">
        <v>7575</v>
      </c>
      <c r="I2330" s="9"/>
      <c r="J2330" s="9"/>
      <c r="K2330" s="9"/>
      <c r="L2330" s="9"/>
      <c r="M2330" s="7" t="s">
        <v>7066</v>
      </c>
      <c r="N2330" s="7" t="s">
        <v>8442</v>
      </c>
      <c r="O2330" s="7" t="s">
        <v>13144</v>
      </c>
      <c r="P2330" s="7" t="s">
        <v>7530</v>
      </c>
      <c r="Q2330" s="7" t="s">
        <v>12911</v>
      </c>
      <c r="R2330" s="10">
        <v>46482</v>
      </c>
      <c r="S2330" s="10">
        <v>46485</v>
      </c>
      <c r="T2330" s="7"/>
      <c r="U2330" s="7"/>
      <c r="V2330" s="7"/>
      <c r="W2330" s="7"/>
    </row>
    <row r="2331" spans="1:23" ht="15" customHeight="1" x14ac:dyDescent="0.25">
      <c r="A2331" s="6">
        <v>8685268799647</v>
      </c>
      <c r="B2331" s="7" t="s">
        <v>23</v>
      </c>
      <c r="C2331" s="7" t="s">
        <v>24</v>
      </c>
      <c r="D2331" s="7" t="s">
        <v>2327</v>
      </c>
      <c r="E2331" s="11" t="s">
        <v>12544</v>
      </c>
      <c r="F2331" s="8" t="s">
        <v>4703</v>
      </c>
      <c r="G2331" s="8" t="s">
        <v>13152</v>
      </c>
      <c r="H2331" s="7" t="s">
        <v>7575</v>
      </c>
      <c r="I2331" s="9"/>
      <c r="J2331" s="9"/>
      <c r="K2331" s="9"/>
      <c r="L2331" s="9"/>
      <c r="M2331" s="7" t="s">
        <v>7067</v>
      </c>
      <c r="N2331" s="7" t="s">
        <v>8442</v>
      </c>
      <c r="O2331" s="7" t="s">
        <v>13144</v>
      </c>
      <c r="P2331" s="7" t="s">
        <v>7530</v>
      </c>
      <c r="Q2331" s="7"/>
      <c r="R2331" s="10">
        <v>46482</v>
      </c>
      <c r="S2331" s="10">
        <v>46485</v>
      </c>
      <c r="T2331" s="7"/>
      <c r="U2331" s="7"/>
      <c r="V2331" s="7"/>
      <c r="W2331" s="7"/>
    </row>
    <row r="2332" spans="1:23" ht="15" customHeight="1" x14ac:dyDescent="0.25">
      <c r="A2332" s="6" t="s">
        <v>9528</v>
      </c>
      <c r="B2332" s="7" t="s">
        <v>23</v>
      </c>
      <c r="C2332" s="7" t="s">
        <v>24</v>
      </c>
      <c r="D2332" s="7" t="s">
        <v>2328</v>
      </c>
      <c r="E2332" s="11"/>
      <c r="F2332" s="8" t="s">
        <v>4039</v>
      </c>
      <c r="G2332" s="8" t="s">
        <v>13152</v>
      </c>
      <c r="H2332" s="7" t="s">
        <v>7575</v>
      </c>
      <c r="I2332" s="9"/>
      <c r="J2332" s="9"/>
      <c r="K2332" s="9"/>
      <c r="L2332" s="9"/>
      <c r="M2332" s="7" t="s">
        <v>7068</v>
      </c>
      <c r="N2332" s="7" t="s">
        <v>8442</v>
      </c>
      <c r="O2332" s="7" t="s">
        <v>13144</v>
      </c>
      <c r="P2332" s="7" t="s">
        <v>7530</v>
      </c>
      <c r="Q2332" s="7"/>
      <c r="R2332" s="10">
        <v>46482</v>
      </c>
      <c r="S2332" s="10">
        <v>46485</v>
      </c>
      <c r="T2332" s="7"/>
      <c r="U2332" s="7"/>
      <c r="V2332" s="7"/>
      <c r="W2332" s="7"/>
    </row>
    <row r="2333" spans="1:23" ht="15" customHeight="1" x14ac:dyDescent="0.25">
      <c r="A2333" s="6">
        <v>8651269171380</v>
      </c>
      <c r="B2333" s="7" t="s">
        <v>23</v>
      </c>
      <c r="C2333" s="7" t="s">
        <v>24</v>
      </c>
      <c r="D2333" s="7" t="s">
        <v>2329</v>
      </c>
      <c r="E2333" s="11" t="s">
        <v>12545</v>
      </c>
      <c r="F2333" s="8" t="s">
        <v>4704</v>
      </c>
      <c r="G2333" s="8" t="s">
        <v>13152</v>
      </c>
      <c r="H2333" s="7" t="s">
        <v>7575</v>
      </c>
      <c r="I2333" s="9">
        <v>8651269171380</v>
      </c>
      <c r="J2333" s="9"/>
      <c r="K2333" s="9"/>
      <c r="L2333" s="9"/>
      <c r="M2333" s="7" t="s">
        <v>7069</v>
      </c>
      <c r="N2333" s="7" t="s">
        <v>8442</v>
      </c>
      <c r="O2333" s="7" t="s">
        <v>13144</v>
      </c>
      <c r="P2333" s="7" t="s">
        <v>7530</v>
      </c>
      <c r="Q2333" s="7" t="s">
        <v>12912</v>
      </c>
      <c r="R2333" s="10">
        <v>46482</v>
      </c>
      <c r="S2333" s="10">
        <v>46485</v>
      </c>
      <c r="T2333" s="7"/>
      <c r="U2333" s="7"/>
      <c r="V2333" s="7"/>
      <c r="W2333" s="7"/>
    </row>
    <row r="2334" spans="1:23" ht="15" customHeight="1" x14ac:dyDescent="0.25">
      <c r="A2334" s="6">
        <v>8651265122750</v>
      </c>
      <c r="B2334" s="7" t="s">
        <v>23</v>
      </c>
      <c r="C2334" s="7" t="s">
        <v>24</v>
      </c>
      <c r="D2334" s="7" t="s">
        <v>2330</v>
      </c>
      <c r="E2334" s="7" t="s">
        <v>10678</v>
      </c>
      <c r="F2334" s="8" t="s">
        <v>4705</v>
      </c>
      <c r="G2334" s="8" t="s">
        <v>13152</v>
      </c>
      <c r="H2334" s="7" t="s">
        <v>7575</v>
      </c>
      <c r="I2334" s="9">
        <v>8651265122750</v>
      </c>
      <c r="J2334" s="9"/>
      <c r="K2334" s="9"/>
      <c r="L2334" s="9"/>
      <c r="M2334" s="7" t="s">
        <v>7070</v>
      </c>
      <c r="N2334" s="7" t="s">
        <v>8442</v>
      </c>
      <c r="O2334" s="7" t="s">
        <v>13144</v>
      </c>
      <c r="P2334" s="7" t="s">
        <v>7530</v>
      </c>
      <c r="Q2334" s="7" t="s">
        <v>10077</v>
      </c>
      <c r="R2334" s="10">
        <v>46482</v>
      </c>
      <c r="S2334" s="10">
        <v>46485</v>
      </c>
      <c r="T2334" s="7"/>
      <c r="U2334" s="7"/>
      <c r="V2334" s="7"/>
      <c r="W2334" s="7"/>
    </row>
    <row r="2335" spans="1:23" ht="15" customHeight="1" x14ac:dyDescent="0.25">
      <c r="A2335" s="6">
        <v>864001717688</v>
      </c>
      <c r="B2335" s="7" t="s">
        <v>23</v>
      </c>
      <c r="C2335" s="7" t="s">
        <v>24</v>
      </c>
      <c r="D2335" s="7" t="s">
        <v>2331</v>
      </c>
      <c r="E2335" s="11" t="s">
        <v>12546</v>
      </c>
      <c r="F2335" s="8" t="s">
        <v>3916</v>
      </c>
      <c r="G2335" s="8" t="s">
        <v>13152</v>
      </c>
      <c r="H2335" s="7" t="s">
        <v>7575</v>
      </c>
      <c r="I2335" s="9"/>
      <c r="J2335" s="9"/>
      <c r="K2335" s="9"/>
      <c r="L2335" s="9"/>
      <c r="M2335" s="7" t="s">
        <v>7071</v>
      </c>
      <c r="N2335" s="7" t="s">
        <v>8442</v>
      </c>
      <c r="O2335" s="7" t="s">
        <v>13144</v>
      </c>
      <c r="P2335" s="7" t="s">
        <v>7530</v>
      </c>
      <c r="Q2335" s="7"/>
      <c r="R2335" s="10">
        <v>46482</v>
      </c>
      <c r="S2335" s="10">
        <v>46485</v>
      </c>
      <c r="T2335" s="7"/>
      <c r="U2335" s="7"/>
      <c r="V2335" s="7"/>
      <c r="W2335" s="7"/>
    </row>
    <row r="2336" spans="1:23" ht="15" customHeight="1" x14ac:dyDescent="0.25">
      <c r="A2336" s="6">
        <v>8613814841986</v>
      </c>
      <c r="B2336" s="7" t="s">
        <v>23</v>
      </c>
      <c r="C2336" s="7" t="s">
        <v>24</v>
      </c>
      <c r="D2336" s="7" t="s">
        <v>2332</v>
      </c>
      <c r="E2336" s="11" t="s">
        <v>12547</v>
      </c>
      <c r="F2336" s="8" t="s">
        <v>3982</v>
      </c>
      <c r="G2336" s="8" t="s">
        <v>13151</v>
      </c>
      <c r="H2336" s="7" t="s">
        <v>7575</v>
      </c>
      <c r="I2336" s="9"/>
      <c r="J2336" s="9"/>
      <c r="K2336" s="9"/>
      <c r="L2336" s="9"/>
      <c r="M2336" s="7" t="s">
        <v>7072</v>
      </c>
      <c r="N2336" s="7" t="s">
        <v>8442</v>
      </c>
      <c r="O2336" s="7" t="s">
        <v>13144</v>
      </c>
      <c r="P2336" s="7" t="s">
        <v>7530</v>
      </c>
      <c r="Q2336" s="7"/>
      <c r="R2336" s="10">
        <v>46482</v>
      </c>
      <c r="S2336" s="10">
        <v>46485</v>
      </c>
      <c r="T2336" s="7"/>
      <c r="U2336" s="7"/>
      <c r="V2336" s="7"/>
      <c r="W2336" s="7"/>
    </row>
    <row r="2337" spans="1:23" ht="15" customHeight="1" x14ac:dyDescent="0.25">
      <c r="A2337" s="6">
        <v>865126856335</v>
      </c>
      <c r="B2337" s="7" t="s">
        <v>23</v>
      </c>
      <c r="C2337" s="7" t="s">
        <v>24</v>
      </c>
      <c r="D2337" s="7" t="s">
        <v>2333</v>
      </c>
      <c r="E2337" s="7"/>
      <c r="F2337" s="8" t="s">
        <v>4706</v>
      </c>
      <c r="G2337" s="8" t="s">
        <v>13152</v>
      </c>
      <c r="H2337" s="7" t="s">
        <v>8120</v>
      </c>
      <c r="I2337" s="9"/>
      <c r="J2337" s="9"/>
      <c r="K2337" s="9"/>
      <c r="L2337" s="9"/>
      <c r="M2337" s="7" t="s">
        <v>7073</v>
      </c>
      <c r="N2337" s="7" t="s">
        <v>8442</v>
      </c>
      <c r="O2337" s="7" t="s">
        <v>13144</v>
      </c>
      <c r="P2337" s="7" t="s">
        <v>7530</v>
      </c>
      <c r="Q2337" s="7" t="s">
        <v>10078</v>
      </c>
      <c r="R2337" s="10">
        <v>46482</v>
      </c>
      <c r="S2337" s="10">
        <v>46485</v>
      </c>
      <c r="T2337" s="7"/>
      <c r="U2337" s="7"/>
      <c r="V2337" s="7"/>
      <c r="W2337" s="7"/>
    </row>
    <row r="2338" spans="1:23" ht="15" customHeight="1" x14ac:dyDescent="0.25">
      <c r="A2338" s="6">
        <v>8618036391698</v>
      </c>
      <c r="B2338" s="7" t="s">
        <v>23</v>
      </c>
      <c r="C2338" s="7" t="s">
        <v>24</v>
      </c>
      <c r="D2338" s="7" t="s">
        <v>2334</v>
      </c>
      <c r="E2338" s="7" t="s">
        <v>3656</v>
      </c>
      <c r="F2338" s="8" t="s">
        <v>4707</v>
      </c>
      <c r="G2338" s="8" t="s">
        <v>13152</v>
      </c>
      <c r="H2338" s="7" t="s">
        <v>8121</v>
      </c>
      <c r="I2338" s="9">
        <v>8618036391698</v>
      </c>
      <c r="J2338" s="9"/>
      <c r="K2338" s="9"/>
      <c r="L2338" s="9"/>
      <c r="M2338" s="7" t="s">
        <v>7074</v>
      </c>
      <c r="N2338" s="7" t="s">
        <v>8442</v>
      </c>
      <c r="O2338" s="7" t="s">
        <v>13144</v>
      </c>
      <c r="P2338" s="7" t="s">
        <v>7530</v>
      </c>
      <c r="Q2338" s="7"/>
      <c r="R2338" s="10">
        <v>46482</v>
      </c>
      <c r="S2338" s="10">
        <v>46485</v>
      </c>
      <c r="T2338" s="7"/>
      <c r="U2338" s="7"/>
      <c r="V2338" s="7"/>
      <c r="W2338" s="7"/>
    </row>
    <row r="2339" spans="1:23" ht="15" customHeight="1" x14ac:dyDescent="0.25">
      <c r="A2339" s="6">
        <v>8651266265654</v>
      </c>
      <c r="B2339" s="7" t="s">
        <v>23</v>
      </c>
      <c r="C2339" s="7" t="s">
        <v>24</v>
      </c>
      <c r="D2339" s="7" t="s">
        <v>2335</v>
      </c>
      <c r="E2339" s="11" t="s">
        <v>12548</v>
      </c>
      <c r="F2339" s="8" t="s">
        <v>4708</v>
      </c>
      <c r="G2339" s="8" t="s">
        <v>13152</v>
      </c>
      <c r="H2339" s="7" t="s">
        <v>7575</v>
      </c>
      <c r="I2339" s="9"/>
      <c r="J2339" s="9"/>
      <c r="K2339" s="9"/>
      <c r="L2339" s="9"/>
      <c r="M2339" s="7" t="s">
        <v>7075</v>
      </c>
      <c r="N2339" s="7" t="s">
        <v>8442</v>
      </c>
      <c r="O2339" s="7" t="s">
        <v>13144</v>
      </c>
      <c r="P2339" s="7" t="s">
        <v>7530</v>
      </c>
      <c r="Q2339" s="7" t="s">
        <v>12913</v>
      </c>
      <c r="R2339" s="10">
        <v>46482</v>
      </c>
      <c r="S2339" s="10">
        <v>46485</v>
      </c>
      <c r="T2339" s="7"/>
      <c r="U2339" s="7"/>
      <c r="V2339" s="7"/>
      <c r="W2339" s="7"/>
    </row>
    <row r="2340" spans="1:23" ht="15" customHeight="1" x14ac:dyDescent="0.25">
      <c r="A2340" s="6">
        <v>8613072747698</v>
      </c>
      <c r="B2340" s="7" t="s">
        <v>23</v>
      </c>
      <c r="C2340" s="7" t="s">
        <v>24</v>
      </c>
      <c r="D2340" s="7" t="s">
        <v>2336</v>
      </c>
      <c r="E2340" s="7" t="s">
        <v>3657</v>
      </c>
      <c r="F2340" s="8" t="s">
        <v>4709</v>
      </c>
      <c r="G2340" s="8" t="s">
        <v>13152</v>
      </c>
      <c r="H2340" s="7" t="s">
        <v>7575</v>
      </c>
      <c r="I2340" s="9">
        <v>8618351432837</v>
      </c>
      <c r="J2340" s="9"/>
      <c r="K2340" s="9"/>
      <c r="L2340" s="9"/>
      <c r="M2340" s="7" t="s">
        <v>7076</v>
      </c>
      <c r="N2340" s="7" t="s">
        <v>8442</v>
      </c>
      <c r="O2340" s="7" t="s">
        <v>13144</v>
      </c>
      <c r="P2340" s="7" t="s">
        <v>7530</v>
      </c>
      <c r="Q2340" s="7" t="s">
        <v>11053</v>
      </c>
      <c r="R2340" s="10">
        <v>46482</v>
      </c>
      <c r="S2340" s="10">
        <v>46485</v>
      </c>
      <c r="T2340" s="7"/>
      <c r="U2340" s="7"/>
      <c r="V2340" s="7"/>
      <c r="W2340" s="7"/>
    </row>
    <row r="2341" spans="1:23" ht="15" customHeight="1" x14ac:dyDescent="0.25">
      <c r="A2341" s="6" t="s">
        <v>9528</v>
      </c>
      <c r="B2341" s="7" t="s">
        <v>23</v>
      </c>
      <c r="C2341" s="7" t="s">
        <v>24</v>
      </c>
      <c r="D2341" s="7" t="s">
        <v>2337</v>
      </c>
      <c r="E2341" s="11" t="s">
        <v>12549</v>
      </c>
      <c r="F2341" s="8" t="s">
        <v>4710</v>
      </c>
      <c r="G2341" s="8" t="s">
        <v>13152</v>
      </c>
      <c r="H2341" s="7" t="s">
        <v>7575</v>
      </c>
      <c r="I2341" s="9"/>
      <c r="J2341" s="9"/>
      <c r="K2341" s="9"/>
      <c r="L2341" s="9"/>
      <c r="M2341" s="7" t="s">
        <v>7077</v>
      </c>
      <c r="N2341" s="7" t="s">
        <v>8442</v>
      </c>
      <c r="O2341" s="7" t="s">
        <v>13144</v>
      </c>
      <c r="P2341" s="7" t="s">
        <v>7530</v>
      </c>
      <c r="Q2341" s="7"/>
      <c r="R2341" s="10">
        <v>46482</v>
      </c>
      <c r="S2341" s="10">
        <v>46485</v>
      </c>
      <c r="T2341" s="7"/>
      <c r="U2341" s="7"/>
      <c r="V2341" s="7"/>
      <c r="W2341" s="7"/>
    </row>
    <row r="2342" spans="1:23" ht="15" customHeight="1" x14ac:dyDescent="0.25">
      <c r="A2342" s="6">
        <v>8651265443044</v>
      </c>
      <c r="B2342" s="7" t="s">
        <v>23</v>
      </c>
      <c r="C2342" s="7" t="s">
        <v>24</v>
      </c>
      <c r="D2342" s="7" t="s">
        <v>2338</v>
      </c>
      <c r="E2342" s="11"/>
      <c r="F2342" s="8" t="s">
        <v>4041</v>
      </c>
      <c r="G2342" s="8" t="s">
        <v>13151</v>
      </c>
      <c r="H2342" s="7" t="s">
        <v>7575</v>
      </c>
      <c r="I2342" s="9">
        <v>8651265443044</v>
      </c>
      <c r="J2342" s="9"/>
      <c r="K2342" s="9"/>
      <c r="L2342" s="9"/>
      <c r="M2342" s="7" t="s">
        <v>7078</v>
      </c>
      <c r="N2342" s="7" t="s">
        <v>8442</v>
      </c>
      <c r="O2342" s="7" t="s">
        <v>13144</v>
      </c>
      <c r="P2342" s="7" t="s">
        <v>7530</v>
      </c>
      <c r="Q2342" s="7"/>
      <c r="R2342" s="10">
        <v>46482</v>
      </c>
      <c r="S2342" s="10">
        <v>46485</v>
      </c>
      <c r="T2342" s="7"/>
      <c r="U2342" s="7"/>
      <c r="V2342" s="7"/>
      <c r="W2342" s="7"/>
    </row>
    <row r="2343" spans="1:23" ht="15" customHeight="1" x14ac:dyDescent="0.25">
      <c r="A2343" s="6">
        <v>49511848648200</v>
      </c>
      <c r="B2343" s="7" t="s">
        <v>23</v>
      </c>
      <c r="C2343" s="7" t="s">
        <v>24</v>
      </c>
      <c r="D2343" s="7" t="s">
        <v>2339</v>
      </c>
      <c r="E2343" s="11" t="s">
        <v>12550</v>
      </c>
      <c r="F2343" s="8"/>
      <c r="G2343" s="8"/>
      <c r="H2343" s="7" t="s">
        <v>8122</v>
      </c>
      <c r="I2343" s="9">
        <v>49511848648299</v>
      </c>
      <c r="J2343" s="9"/>
      <c r="K2343" s="9"/>
      <c r="L2343" s="9"/>
      <c r="M2343" s="7" t="s">
        <v>7079</v>
      </c>
      <c r="N2343" s="7" t="s">
        <v>8398</v>
      </c>
      <c r="O2343" s="7" t="s">
        <v>7520</v>
      </c>
      <c r="P2343" s="7" t="s">
        <v>7520</v>
      </c>
      <c r="Q2343" s="7" t="s">
        <v>13124</v>
      </c>
      <c r="R2343" s="10">
        <v>46482</v>
      </c>
      <c r="S2343" s="10">
        <v>46485</v>
      </c>
      <c r="T2343" s="7"/>
      <c r="U2343" s="7"/>
      <c r="V2343" s="7"/>
      <c r="W2343" s="7"/>
    </row>
    <row r="2344" spans="1:23" ht="15" customHeight="1" x14ac:dyDescent="0.25">
      <c r="A2344" s="6">
        <v>4951147322123</v>
      </c>
      <c r="B2344" s="7" t="s">
        <v>23</v>
      </c>
      <c r="C2344" s="7" t="s">
        <v>24</v>
      </c>
      <c r="D2344" s="7" t="s">
        <v>2340</v>
      </c>
      <c r="E2344" s="7" t="s">
        <v>3658</v>
      </c>
      <c r="F2344" s="8" t="s">
        <v>3929</v>
      </c>
      <c r="G2344" s="8" t="s">
        <v>13152</v>
      </c>
      <c r="H2344" s="7" t="s">
        <v>7575</v>
      </c>
      <c r="I2344" s="9"/>
      <c r="J2344" s="9"/>
      <c r="K2344" s="9"/>
      <c r="L2344" s="9"/>
      <c r="M2344" s="7" t="s">
        <v>7080</v>
      </c>
      <c r="N2344" s="7" t="s">
        <v>8398</v>
      </c>
      <c r="O2344" s="7" t="s">
        <v>7520</v>
      </c>
      <c r="P2344" s="7" t="s">
        <v>7520</v>
      </c>
      <c r="Q2344" s="7" t="s">
        <v>11054</v>
      </c>
      <c r="R2344" s="10">
        <v>46482</v>
      </c>
      <c r="S2344" s="10">
        <v>46485</v>
      </c>
      <c r="T2344" s="7"/>
      <c r="U2344" s="7"/>
      <c r="V2344" s="7"/>
      <c r="W2344" s="7"/>
    </row>
    <row r="2345" spans="1:23" ht="15" customHeight="1" x14ac:dyDescent="0.25">
      <c r="A2345" s="6">
        <v>16502504777</v>
      </c>
      <c r="B2345" s="7" t="s">
        <v>23</v>
      </c>
      <c r="C2345" s="7" t="s">
        <v>24</v>
      </c>
      <c r="D2345" s="7" t="s">
        <v>2341</v>
      </c>
      <c r="E2345" s="7" t="s">
        <v>3659</v>
      </c>
      <c r="F2345" s="8" t="s">
        <v>3822</v>
      </c>
      <c r="G2345" s="8" t="s">
        <v>13151</v>
      </c>
      <c r="H2345" s="7" t="s">
        <v>7575</v>
      </c>
      <c r="I2345" s="9"/>
      <c r="J2345" s="9"/>
      <c r="K2345" s="9"/>
      <c r="L2345" s="9"/>
      <c r="M2345" s="7" t="s">
        <v>7081</v>
      </c>
      <c r="N2345" s="7" t="s">
        <v>9489</v>
      </c>
      <c r="O2345" s="7" t="s">
        <v>9489</v>
      </c>
      <c r="P2345" s="7" t="s">
        <v>9489</v>
      </c>
      <c r="Q2345" s="7" t="s">
        <v>10278</v>
      </c>
      <c r="R2345" s="10">
        <v>46482</v>
      </c>
      <c r="S2345" s="10">
        <v>46485</v>
      </c>
      <c r="T2345" s="7"/>
      <c r="U2345" s="7"/>
      <c r="V2345" s="7"/>
      <c r="W2345" s="7"/>
    </row>
    <row r="2346" spans="1:23" ht="15" customHeight="1" x14ac:dyDescent="0.25">
      <c r="A2346" s="6">
        <v>491736965599</v>
      </c>
      <c r="B2346" s="7" t="s">
        <v>23</v>
      </c>
      <c r="C2346" s="7" t="s">
        <v>24</v>
      </c>
      <c r="D2346" s="7" t="s">
        <v>2342</v>
      </c>
      <c r="E2346" s="11" t="s">
        <v>12551</v>
      </c>
      <c r="F2346" s="8" t="s">
        <v>3836</v>
      </c>
      <c r="G2346" s="8" t="s">
        <v>13152</v>
      </c>
      <c r="H2346" s="7" t="s">
        <v>7575</v>
      </c>
      <c r="I2346" s="9"/>
      <c r="J2346" s="9"/>
      <c r="K2346" s="9"/>
      <c r="L2346" s="9"/>
      <c r="M2346" s="7" t="s">
        <v>7082</v>
      </c>
      <c r="N2346" s="7" t="s">
        <v>8398</v>
      </c>
      <c r="O2346" s="7" t="s">
        <v>7520</v>
      </c>
      <c r="P2346" s="7" t="s">
        <v>7520</v>
      </c>
      <c r="Q2346" s="7" t="s">
        <v>10079</v>
      </c>
      <c r="R2346" s="10">
        <v>46482</v>
      </c>
      <c r="S2346" s="10">
        <v>46485</v>
      </c>
      <c r="T2346" s="7"/>
      <c r="U2346" s="7"/>
      <c r="V2346" s="7"/>
      <c r="W2346" s="7"/>
    </row>
    <row r="2347" spans="1:23" ht="15" customHeight="1" x14ac:dyDescent="0.25">
      <c r="A2347" s="6">
        <v>18017600390</v>
      </c>
      <c r="B2347" s="7" t="s">
        <v>23</v>
      </c>
      <c r="C2347" s="7" t="s">
        <v>24</v>
      </c>
      <c r="D2347" s="7" t="s">
        <v>2343</v>
      </c>
      <c r="E2347" s="7" t="s">
        <v>10679</v>
      </c>
      <c r="F2347" s="8" t="s">
        <v>3863</v>
      </c>
      <c r="G2347" s="8" t="s">
        <v>13151</v>
      </c>
      <c r="H2347" s="7" t="s">
        <v>7575</v>
      </c>
      <c r="I2347" s="9"/>
      <c r="J2347" s="9"/>
      <c r="K2347" s="9"/>
      <c r="L2347" s="9"/>
      <c r="M2347" s="7" t="s">
        <v>7083</v>
      </c>
      <c r="N2347" s="7" t="s">
        <v>8278</v>
      </c>
      <c r="O2347" s="7" t="s">
        <v>9489</v>
      </c>
      <c r="P2347" s="7" t="s">
        <v>7528</v>
      </c>
      <c r="Q2347" s="7" t="s">
        <v>10080</v>
      </c>
      <c r="R2347" s="10">
        <v>46482</v>
      </c>
      <c r="S2347" s="10">
        <v>46485</v>
      </c>
      <c r="T2347" s="7"/>
      <c r="U2347" s="7"/>
      <c r="V2347" s="7"/>
      <c r="W2347" s="7"/>
    </row>
    <row r="2348" spans="1:23" ht="15" customHeight="1" x14ac:dyDescent="0.25">
      <c r="A2348" s="6">
        <v>16505845000</v>
      </c>
      <c r="B2348" s="7" t="s">
        <v>23</v>
      </c>
      <c r="C2348" s="7" t="s">
        <v>24</v>
      </c>
      <c r="D2348" s="7" t="s">
        <v>2344</v>
      </c>
      <c r="E2348" s="11" t="s">
        <v>12552</v>
      </c>
      <c r="F2348" s="8" t="s">
        <v>3822</v>
      </c>
      <c r="G2348" s="8" t="s">
        <v>13151</v>
      </c>
      <c r="H2348" s="7" t="s">
        <v>7575</v>
      </c>
      <c r="I2348" s="9"/>
      <c r="J2348" s="9"/>
      <c r="K2348" s="9"/>
      <c r="L2348" s="9"/>
      <c r="M2348" s="7" t="s">
        <v>7084</v>
      </c>
      <c r="N2348" s="7" t="s">
        <v>9493</v>
      </c>
      <c r="O2348" s="7" t="s">
        <v>9489</v>
      </c>
      <c r="P2348" s="7" t="s">
        <v>9489</v>
      </c>
      <c r="Q2348" s="7" t="s">
        <v>12914</v>
      </c>
      <c r="R2348" s="10">
        <v>46482</v>
      </c>
      <c r="S2348" s="10">
        <v>46485</v>
      </c>
      <c r="T2348" s="7"/>
      <c r="U2348" s="7"/>
      <c r="V2348" s="7"/>
      <c r="W2348" s="7"/>
    </row>
    <row r="2349" spans="1:23" ht="15" customHeight="1" x14ac:dyDescent="0.25">
      <c r="A2349" s="6">
        <v>496201808008</v>
      </c>
      <c r="B2349" s="7" t="s">
        <v>23</v>
      </c>
      <c r="C2349" s="7" t="s">
        <v>24</v>
      </c>
      <c r="D2349" s="7" t="s">
        <v>2345</v>
      </c>
      <c r="E2349" s="7" t="s">
        <v>10680</v>
      </c>
      <c r="F2349" s="8" t="s">
        <v>3837</v>
      </c>
      <c r="G2349" s="8" t="s">
        <v>13152</v>
      </c>
      <c r="H2349" s="7" t="s">
        <v>7575</v>
      </c>
      <c r="I2349" s="9"/>
      <c r="J2349" s="9"/>
      <c r="K2349" s="9"/>
      <c r="L2349" s="9"/>
      <c r="M2349" s="7" t="s">
        <v>7085</v>
      </c>
      <c r="N2349" s="7" t="s">
        <v>9340</v>
      </c>
      <c r="O2349" s="7" t="s">
        <v>7520</v>
      </c>
      <c r="P2349" s="7" t="s">
        <v>7520</v>
      </c>
      <c r="Q2349" s="7" t="s">
        <v>10081</v>
      </c>
      <c r="R2349" s="10">
        <v>46482</v>
      </c>
      <c r="S2349" s="10">
        <v>46485</v>
      </c>
      <c r="T2349" s="7"/>
      <c r="U2349" s="7"/>
      <c r="V2349" s="7"/>
      <c r="W2349" s="7"/>
    </row>
    <row r="2350" spans="1:23" ht="15" customHeight="1" x14ac:dyDescent="0.25">
      <c r="A2350" s="6">
        <v>4970714078560</v>
      </c>
      <c r="B2350" s="7" t="s">
        <v>23</v>
      </c>
      <c r="C2350" s="7" t="s">
        <v>24</v>
      </c>
      <c r="D2350" s="7" t="s">
        <v>2346</v>
      </c>
      <c r="E2350" s="7" t="s">
        <v>3660</v>
      </c>
      <c r="F2350" s="8" t="s">
        <v>3879</v>
      </c>
      <c r="G2350" s="8" t="s">
        <v>13152</v>
      </c>
      <c r="H2350" s="7" t="s">
        <v>8123</v>
      </c>
      <c r="I2350" s="9">
        <v>497714078566200</v>
      </c>
      <c r="J2350" s="9">
        <v>49707140785699</v>
      </c>
      <c r="K2350" s="9"/>
      <c r="L2350" s="9"/>
      <c r="M2350" s="7" t="s">
        <v>7086</v>
      </c>
      <c r="N2350" s="7" t="s">
        <v>9341</v>
      </c>
      <c r="O2350" s="7" t="s">
        <v>7520</v>
      </c>
      <c r="P2350" s="7" t="s">
        <v>7520</v>
      </c>
      <c r="Q2350" s="7" t="s">
        <v>11055</v>
      </c>
      <c r="R2350" s="10">
        <v>46482</v>
      </c>
      <c r="S2350" s="10">
        <v>46485</v>
      </c>
      <c r="T2350" s="7"/>
      <c r="U2350" s="7"/>
      <c r="V2350" s="7"/>
      <c r="W2350" s="7"/>
    </row>
    <row r="2351" spans="1:23" ht="15" customHeight="1" x14ac:dyDescent="0.25">
      <c r="A2351" s="6">
        <v>4917661531968</v>
      </c>
      <c r="B2351" s="7" t="s">
        <v>23</v>
      </c>
      <c r="C2351" s="7" t="s">
        <v>24</v>
      </c>
      <c r="D2351" s="7" t="s">
        <v>2347</v>
      </c>
      <c r="E2351" s="7"/>
      <c r="F2351" s="8" t="s">
        <v>4012</v>
      </c>
      <c r="G2351" s="8" t="s">
        <v>13151</v>
      </c>
      <c r="H2351" s="7" t="s">
        <v>8124</v>
      </c>
      <c r="I2351" s="9">
        <v>491725194946</v>
      </c>
      <c r="J2351" s="9"/>
      <c r="K2351" s="9"/>
      <c r="L2351" s="9"/>
      <c r="M2351" s="7" t="s">
        <v>7087</v>
      </c>
      <c r="N2351" s="7" t="s">
        <v>8398</v>
      </c>
      <c r="O2351" s="7" t="s">
        <v>7520</v>
      </c>
      <c r="P2351" s="7" t="s">
        <v>7520</v>
      </c>
      <c r="Q2351" s="7" t="s">
        <v>10279</v>
      </c>
      <c r="R2351" s="10">
        <v>46482</v>
      </c>
      <c r="S2351" s="10">
        <v>46485</v>
      </c>
      <c r="T2351" s="7"/>
      <c r="U2351" s="7"/>
      <c r="V2351" s="7"/>
      <c r="W2351" s="7"/>
    </row>
    <row r="2352" spans="1:23" ht="15" customHeight="1" x14ac:dyDescent="0.25">
      <c r="A2352" s="6">
        <v>49506660600</v>
      </c>
      <c r="B2352" s="7" t="s">
        <v>23</v>
      </c>
      <c r="C2352" s="7" t="s">
        <v>24</v>
      </c>
      <c r="D2352" s="7" t="s">
        <v>2500</v>
      </c>
      <c r="E2352" s="7" t="s">
        <v>10707</v>
      </c>
      <c r="F2352" s="8" t="s">
        <v>3929</v>
      </c>
      <c r="G2352" s="8" t="s">
        <v>13152</v>
      </c>
      <c r="H2352" s="7" t="s">
        <v>8156</v>
      </c>
      <c r="I2352" s="9">
        <v>491714207983</v>
      </c>
      <c r="J2352" s="9">
        <v>491714283821</v>
      </c>
      <c r="K2352" s="9">
        <v>495066606014</v>
      </c>
      <c r="L2352" s="9"/>
      <c r="M2352" s="7" t="s">
        <v>7237</v>
      </c>
      <c r="N2352" s="7" t="s">
        <v>9398</v>
      </c>
      <c r="O2352" s="7" t="s">
        <v>7520</v>
      </c>
      <c r="P2352" s="7" t="s">
        <v>7520</v>
      </c>
      <c r="Q2352" s="7"/>
      <c r="R2352" s="10">
        <v>46482</v>
      </c>
      <c r="S2352" s="10">
        <v>46485</v>
      </c>
      <c r="T2352" s="7"/>
      <c r="U2352" s="7"/>
      <c r="V2352" s="7"/>
      <c r="W2352" s="7"/>
    </row>
    <row r="2353" spans="1:23" ht="15" customHeight="1" x14ac:dyDescent="0.25">
      <c r="A2353" s="6" t="s">
        <v>9528</v>
      </c>
      <c r="B2353" s="7" t="s">
        <v>23</v>
      </c>
      <c r="C2353" s="7" t="s">
        <v>24</v>
      </c>
      <c r="D2353" s="7" t="s">
        <v>2351</v>
      </c>
      <c r="E2353" s="11" t="s">
        <v>12554</v>
      </c>
      <c r="F2353" s="8" t="s">
        <v>3832</v>
      </c>
      <c r="G2353" s="8" t="s">
        <v>13151</v>
      </c>
      <c r="H2353" s="7" t="s">
        <v>7575</v>
      </c>
      <c r="I2353" s="9"/>
      <c r="J2353" s="9"/>
      <c r="K2353" s="9"/>
      <c r="L2353" s="9"/>
      <c r="M2353" s="7" t="s">
        <v>7091</v>
      </c>
      <c r="N2353" s="7" t="s">
        <v>7526</v>
      </c>
      <c r="O2353" s="7" t="s">
        <v>13144</v>
      </c>
      <c r="P2353" s="7" t="s">
        <v>7526</v>
      </c>
      <c r="Q2353" s="7"/>
      <c r="R2353" s="10">
        <v>46482</v>
      </c>
      <c r="S2353" s="10">
        <v>46485</v>
      </c>
      <c r="T2353" s="7"/>
      <c r="U2353" s="7"/>
      <c r="V2353" s="7"/>
      <c r="W2353" s="7"/>
    </row>
    <row r="2354" spans="1:23" ht="15" customHeight="1" x14ac:dyDescent="0.25">
      <c r="A2354" s="6">
        <v>861053393531</v>
      </c>
      <c r="B2354" s="7" t="s">
        <v>23</v>
      </c>
      <c r="C2354" s="7" t="s">
        <v>24</v>
      </c>
      <c r="D2354" s="7" t="s">
        <v>2352</v>
      </c>
      <c r="E2354" s="11"/>
      <c r="F2354" s="8" t="s">
        <v>3865</v>
      </c>
      <c r="G2354" s="8" t="s">
        <v>13151</v>
      </c>
      <c r="H2354" s="7" t="s">
        <v>7575</v>
      </c>
      <c r="I2354" s="9"/>
      <c r="J2354" s="9"/>
      <c r="K2354" s="9"/>
      <c r="L2354" s="9"/>
      <c r="M2354" s="7" t="s">
        <v>7092</v>
      </c>
      <c r="N2354" s="7" t="s">
        <v>8401</v>
      </c>
      <c r="O2354" s="7" t="s">
        <v>13144</v>
      </c>
      <c r="P2354" s="7" t="s">
        <v>7530</v>
      </c>
      <c r="Q2354" s="7"/>
      <c r="R2354" s="10">
        <v>46482</v>
      </c>
      <c r="S2354" s="10">
        <v>46485</v>
      </c>
      <c r="T2354" s="7"/>
      <c r="U2354" s="7"/>
      <c r="V2354" s="7"/>
      <c r="W2354" s="7"/>
    </row>
    <row r="2355" spans="1:23" ht="15" customHeight="1" x14ac:dyDescent="0.25">
      <c r="A2355" s="6">
        <v>865388930763</v>
      </c>
      <c r="B2355" s="7" t="s">
        <v>23</v>
      </c>
      <c r="C2355" s="7" t="s">
        <v>24</v>
      </c>
      <c r="D2355" s="7" t="s">
        <v>2353</v>
      </c>
      <c r="E2355" s="11" t="s">
        <v>12555</v>
      </c>
      <c r="F2355" s="8" t="s">
        <v>3973</v>
      </c>
      <c r="G2355" s="8" t="s">
        <v>13151</v>
      </c>
      <c r="H2355" s="7" t="s">
        <v>7575</v>
      </c>
      <c r="I2355" s="9"/>
      <c r="J2355" s="9"/>
      <c r="K2355" s="9"/>
      <c r="L2355" s="9"/>
      <c r="M2355" s="7" t="s">
        <v>7093</v>
      </c>
      <c r="N2355" s="7" t="s">
        <v>9345</v>
      </c>
      <c r="O2355" s="7" t="s">
        <v>13144</v>
      </c>
      <c r="P2355" s="7" t="s">
        <v>7530</v>
      </c>
      <c r="Q2355" s="7" t="s">
        <v>12915</v>
      </c>
      <c r="R2355" s="10">
        <v>46482</v>
      </c>
      <c r="S2355" s="10">
        <v>46485</v>
      </c>
      <c r="T2355" s="7"/>
      <c r="U2355" s="7"/>
      <c r="V2355" s="7"/>
      <c r="W2355" s="7"/>
    </row>
    <row r="2356" spans="1:23" ht="15" customHeight="1" x14ac:dyDescent="0.25">
      <c r="A2356" s="6" t="s">
        <v>9528</v>
      </c>
      <c r="B2356" s="7" t="s">
        <v>23</v>
      </c>
      <c r="C2356" s="7" t="s">
        <v>24</v>
      </c>
      <c r="D2356" s="7" t="s">
        <v>2354</v>
      </c>
      <c r="E2356" s="11" t="s">
        <v>12556</v>
      </c>
      <c r="F2356" s="8" t="s">
        <v>3830</v>
      </c>
      <c r="G2356" s="8" t="s">
        <v>13151</v>
      </c>
      <c r="H2356" s="7" t="s">
        <v>7575</v>
      </c>
      <c r="I2356" s="9"/>
      <c r="J2356" s="9"/>
      <c r="K2356" s="9"/>
      <c r="L2356" s="9"/>
      <c r="M2356" s="7" t="s">
        <v>7094</v>
      </c>
      <c r="N2356" s="7" t="s">
        <v>8367</v>
      </c>
      <c r="O2356" s="7" t="s">
        <v>13144</v>
      </c>
      <c r="P2356" s="7" t="s">
        <v>7525</v>
      </c>
      <c r="Q2356" s="7" t="s">
        <v>12916</v>
      </c>
      <c r="R2356" s="10">
        <v>46482</v>
      </c>
      <c r="S2356" s="10">
        <v>46485</v>
      </c>
      <c r="T2356" s="7"/>
      <c r="U2356" s="7"/>
      <c r="V2356" s="7"/>
      <c r="W2356" s="7"/>
    </row>
    <row r="2357" spans="1:23" ht="15" customHeight="1" x14ac:dyDescent="0.25">
      <c r="A2357" s="6">
        <v>886229041235</v>
      </c>
      <c r="B2357" s="7" t="s">
        <v>23</v>
      </c>
      <c r="C2357" s="7" t="s">
        <v>24</v>
      </c>
      <c r="D2357" s="7" t="s">
        <v>2355</v>
      </c>
      <c r="E2357" s="7" t="s">
        <v>10682</v>
      </c>
      <c r="F2357" s="8" t="s">
        <v>3830</v>
      </c>
      <c r="G2357" s="8" t="s">
        <v>13151</v>
      </c>
      <c r="H2357" s="7" t="s">
        <v>7575</v>
      </c>
      <c r="I2357" s="9"/>
      <c r="J2357" s="9"/>
      <c r="K2357" s="9"/>
      <c r="L2357" s="9"/>
      <c r="M2357" s="7" t="s">
        <v>7095</v>
      </c>
      <c r="N2357" s="7" t="s">
        <v>8448</v>
      </c>
      <c r="O2357" s="7" t="s">
        <v>13144</v>
      </c>
      <c r="P2357" s="7" t="s">
        <v>7525</v>
      </c>
      <c r="Q2357" s="7" t="s">
        <v>10083</v>
      </c>
      <c r="R2357" s="10">
        <v>46482</v>
      </c>
      <c r="S2357" s="10">
        <v>46485</v>
      </c>
      <c r="T2357" s="7"/>
      <c r="U2357" s="7"/>
      <c r="V2357" s="7"/>
      <c r="W2357" s="7"/>
    </row>
    <row r="2358" spans="1:23" ht="15" customHeight="1" x14ac:dyDescent="0.25">
      <c r="A2358" s="6">
        <v>886227255200</v>
      </c>
      <c r="B2358" s="7" t="s">
        <v>23</v>
      </c>
      <c r="C2358" s="7" t="s">
        <v>24</v>
      </c>
      <c r="D2358" s="7" t="s">
        <v>2356</v>
      </c>
      <c r="E2358" s="7" t="s">
        <v>3661</v>
      </c>
      <c r="F2358" s="8" t="s">
        <v>3897</v>
      </c>
      <c r="G2358" s="8" t="s">
        <v>13151</v>
      </c>
      <c r="H2358" s="7" t="s">
        <v>7575</v>
      </c>
      <c r="I2358" s="9"/>
      <c r="J2358" s="9"/>
      <c r="K2358" s="9"/>
      <c r="L2358" s="9"/>
      <c r="M2358" s="7" t="s">
        <v>7094</v>
      </c>
      <c r="N2358" s="7" t="s">
        <v>8367</v>
      </c>
      <c r="O2358" s="7" t="s">
        <v>13144</v>
      </c>
      <c r="P2358" s="7" t="s">
        <v>7525</v>
      </c>
      <c r="Q2358" s="7"/>
      <c r="R2358" s="10">
        <v>46482</v>
      </c>
      <c r="S2358" s="10">
        <v>46485</v>
      </c>
      <c r="T2358" s="7"/>
      <c r="U2358" s="7"/>
      <c r="V2358" s="7"/>
      <c r="W2358" s="7"/>
    </row>
    <row r="2359" spans="1:23" ht="15" customHeight="1" x14ac:dyDescent="0.25">
      <c r="A2359" s="6">
        <v>863512157356</v>
      </c>
      <c r="B2359" s="7" t="s">
        <v>23</v>
      </c>
      <c r="C2359" s="7" t="s">
        <v>24</v>
      </c>
      <c r="D2359" s="7" t="s">
        <v>2357</v>
      </c>
      <c r="E2359" s="11" t="s">
        <v>12557</v>
      </c>
      <c r="F2359" s="8" t="s">
        <v>4037</v>
      </c>
      <c r="G2359" s="8" t="s">
        <v>13152</v>
      </c>
      <c r="H2359" s="7" t="s">
        <v>7575</v>
      </c>
      <c r="I2359" s="9"/>
      <c r="J2359" s="9"/>
      <c r="K2359" s="9"/>
      <c r="L2359" s="9"/>
      <c r="M2359" s="7" t="s">
        <v>7096</v>
      </c>
      <c r="N2359" s="7" t="s">
        <v>9289</v>
      </c>
      <c r="O2359" s="7" t="s">
        <v>13144</v>
      </c>
      <c r="P2359" s="7" t="s">
        <v>7530</v>
      </c>
      <c r="Q2359" s="7" t="s">
        <v>12917</v>
      </c>
      <c r="R2359" s="10">
        <v>46482</v>
      </c>
      <c r="S2359" s="10">
        <v>46485</v>
      </c>
      <c r="T2359" s="7"/>
      <c r="U2359" s="7"/>
      <c r="V2359" s="7"/>
      <c r="W2359" s="7"/>
    </row>
    <row r="2360" spans="1:23" ht="15" customHeight="1" x14ac:dyDescent="0.25">
      <c r="A2360" s="6">
        <v>863517058194</v>
      </c>
      <c r="B2360" s="7" t="s">
        <v>23</v>
      </c>
      <c r="C2360" s="7" t="s">
        <v>24</v>
      </c>
      <c r="D2360" s="7" t="s">
        <v>2358</v>
      </c>
      <c r="E2360" s="11" t="s">
        <v>12558</v>
      </c>
      <c r="F2360" s="8" t="s">
        <v>4711</v>
      </c>
      <c r="G2360" s="8" t="s">
        <v>13152</v>
      </c>
      <c r="H2360" s="7" t="s">
        <v>7575</v>
      </c>
      <c r="I2360" s="9"/>
      <c r="J2360" s="9"/>
      <c r="K2360" s="9"/>
      <c r="L2360" s="9"/>
      <c r="M2360" s="7" t="s">
        <v>7097</v>
      </c>
      <c r="N2360" s="7" t="s">
        <v>9346</v>
      </c>
      <c r="O2360" s="7" t="s">
        <v>13144</v>
      </c>
      <c r="P2360" s="7" t="s">
        <v>7530</v>
      </c>
      <c r="Q2360" s="7" t="s">
        <v>12918</v>
      </c>
      <c r="R2360" s="10">
        <v>46482</v>
      </c>
      <c r="S2360" s="10">
        <v>46485</v>
      </c>
      <c r="T2360" s="7"/>
      <c r="U2360" s="7"/>
      <c r="V2360" s="7"/>
      <c r="W2360" s="7"/>
    </row>
    <row r="2361" spans="1:23" ht="15" customHeight="1" x14ac:dyDescent="0.25">
      <c r="A2361" s="6">
        <v>8657382586776</v>
      </c>
      <c r="B2361" s="7" t="s">
        <v>23</v>
      </c>
      <c r="C2361" s="7" t="s">
        <v>24</v>
      </c>
      <c r="D2361" s="7" t="s">
        <v>2359</v>
      </c>
      <c r="E2361" s="7" t="s">
        <v>10683</v>
      </c>
      <c r="F2361" s="8" t="s">
        <v>4712</v>
      </c>
      <c r="G2361" s="8" t="s">
        <v>13152</v>
      </c>
      <c r="H2361" s="7" t="s">
        <v>7575</v>
      </c>
      <c r="I2361" s="9"/>
      <c r="J2361" s="9"/>
      <c r="K2361" s="9"/>
      <c r="L2361" s="9"/>
      <c r="M2361" s="7" t="s">
        <v>7098</v>
      </c>
      <c r="N2361" s="7" t="s">
        <v>9347</v>
      </c>
      <c r="O2361" s="7" t="s">
        <v>13144</v>
      </c>
      <c r="P2361" s="7" t="s">
        <v>7530</v>
      </c>
      <c r="Q2361" s="7"/>
      <c r="R2361" s="10">
        <v>46482</v>
      </c>
      <c r="S2361" s="10">
        <v>46485</v>
      </c>
      <c r="T2361" s="7"/>
      <c r="U2361" s="7"/>
      <c r="V2361" s="7"/>
      <c r="W2361" s="7"/>
    </row>
    <row r="2362" spans="1:23" ht="15" customHeight="1" x14ac:dyDescent="0.25">
      <c r="A2362" s="6">
        <v>8657688224998</v>
      </c>
      <c r="B2362" s="7" t="s">
        <v>23</v>
      </c>
      <c r="C2362" s="7" t="s">
        <v>24</v>
      </c>
      <c r="D2362" s="7" t="s">
        <v>2360</v>
      </c>
      <c r="E2362" s="7" t="s">
        <v>3662</v>
      </c>
      <c r="F2362" s="8" t="s">
        <v>4707</v>
      </c>
      <c r="G2362" s="8" t="s">
        <v>13152</v>
      </c>
      <c r="H2362" s="7" t="s">
        <v>7575</v>
      </c>
      <c r="I2362" s="9"/>
      <c r="J2362" s="9"/>
      <c r="K2362" s="9"/>
      <c r="L2362" s="9"/>
      <c r="M2362" s="7" t="s">
        <v>7099</v>
      </c>
      <c r="N2362" s="7" t="s">
        <v>8874</v>
      </c>
      <c r="O2362" s="7" t="s">
        <v>13144</v>
      </c>
      <c r="P2362" s="7" t="s">
        <v>7530</v>
      </c>
      <c r="Q2362" s="7" t="s">
        <v>10084</v>
      </c>
      <c r="R2362" s="10">
        <v>46482</v>
      </c>
      <c r="S2362" s="10">
        <v>46485</v>
      </c>
      <c r="T2362" s="7"/>
      <c r="U2362" s="7"/>
      <c r="V2362" s="7"/>
      <c r="W2362" s="7"/>
    </row>
    <row r="2363" spans="1:23" ht="15" customHeight="1" x14ac:dyDescent="0.25">
      <c r="A2363" s="6">
        <v>8657686825028</v>
      </c>
      <c r="B2363" s="7" t="s">
        <v>23</v>
      </c>
      <c r="C2363" s="7" t="s">
        <v>24</v>
      </c>
      <c r="D2363" s="7" t="s">
        <v>2361</v>
      </c>
      <c r="E2363" s="7" t="s">
        <v>10684</v>
      </c>
      <c r="F2363" s="8" t="s">
        <v>4713</v>
      </c>
      <c r="G2363" s="8" t="s">
        <v>13152</v>
      </c>
      <c r="H2363" s="7" t="s">
        <v>7575</v>
      </c>
      <c r="I2363" s="9">
        <v>8657686825305</v>
      </c>
      <c r="J2363" s="9"/>
      <c r="K2363" s="9"/>
      <c r="L2363" s="9"/>
      <c r="M2363" s="7" t="s">
        <v>7100</v>
      </c>
      <c r="N2363" s="7" t="s">
        <v>8874</v>
      </c>
      <c r="O2363" s="7" t="s">
        <v>13144</v>
      </c>
      <c r="P2363" s="7" t="s">
        <v>7530</v>
      </c>
      <c r="Q2363" s="7" t="s">
        <v>10085</v>
      </c>
      <c r="R2363" s="10">
        <v>46482</v>
      </c>
      <c r="S2363" s="10">
        <v>46485</v>
      </c>
      <c r="T2363" s="7"/>
      <c r="U2363" s="7"/>
      <c r="V2363" s="7"/>
      <c r="W2363" s="7"/>
    </row>
    <row r="2364" spans="1:23" ht="15" customHeight="1" x14ac:dyDescent="0.25">
      <c r="A2364" s="6" t="s">
        <v>9528</v>
      </c>
      <c r="B2364" s="7" t="s">
        <v>23</v>
      </c>
      <c r="C2364" s="7" t="s">
        <v>24</v>
      </c>
      <c r="D2364" s="7" t="s">
        <v>2362</v>
      </c>
      <c r="E2364" s="7" t="s">
        <v>3663</v>
      </c>
      <c r="F2364" s="8" t="s">
        <v>4714</v>
      </c>
      <c r="G2364" s="8" t="s">
        <v>13152</v>
      </c>
      <c r="H2364" s="7" t="s">
        <v>7575</v>
      </c>
      <c r="I2364" s="9"/>
      <c r="J2364" s="9"/>
      <c r="K2364" s="9"/>
      <c r="L2364" s="9"/>
      <c r="M2364" s="7" t="s">
        <v>7101</v>
      </c>
      <c r="N2364" s="7" t="s">
        <v>9348</v>
      </c>
      <c r="O2364" s="7" t="s">
        <v>13144</v>
      </c>
      <c r="P2364" s="7" t="s">
        <v>7530</v>
      </c>
      <c r="Q2364" s="7"/>
      <c r="R2364" s="10">
        <v>46482</v>
      </c>
      <c r="S2364" s="10">
        <v>46485</v>
      </c>
      <c r="T2364" s="7"/>
      <c r="U2364" s="7"/>
      <c r="V2364" s="7"/>
      <c r="W2364" s="7"/>
    </row>
    <row r="2365" spans="1:23" ht="15" customHeight="1" x14ac:dyDescent="0.25">
      <c r="A2365" s="6">
        <v>4963416811940</v>
      </c>
      <c r="B2365" s="7" t="s">
        <v>23</v>
      </c>
      <c r="C2365" s="7" t="s">
        <v>24</v>
      </c>
      <c r="D2365" s="7" t="s">
        <v>2364</v>
      </c>
      <c r="E2365" s="7" t="s">
        <v>3665</v>
      </c>
      <c r="F2365" s="8" t="s">
        <v>4067</v>
      </c>
      <c r="G2365" s="8" t="s">
        <v>13152</v>
      </c>
      <c r="H2365" s="7" t="s">
        <v>8127</v>
      </c>
      <c r="I2365" s="9">
        <v>4963416811949</v>
      </c>
      <c r="J2365" s="9">
        <v>4963416811953</v>
      </c>
      <c r="K2365" s="9">
        <v>4963416811945</v>
      </c>
      <c r="L2365" s="9"/>
      <c r="M2365" s="7" t="s">
        <v>7103</v>
      </c>
      <c r="N2365" s="7" t="s">
        <v>8435</v>
      </c>
      <c r="O2365" s="7" t="s">
        <v>7520</v>
      </c>
      <c r="P2365" s="7" t="s">
        <v>7520</v>
      </c>
      <c r="Q2365" s="7" t="s">
        <v>11231</v>
      </c>
      <c r="R2365" s="10">
        <v>46482</v>
      </c>
      <c r="S2365" s="10">
        <v>46485</v>
      </c>
      <c r="T2365" s="7"/>
      <c r="U2365" s="7"/>
      <c r="V2365" s="7"/>
      <c r="W2365" s="7"/>
    </row>
    <row r="2366" spans="1:23" ht="15" customHeight="1" x14ac:dyDescent="0.25">
      <c r="A2366" s="6">
        <v>491632587625</v>
      </c>
      <c r="B2366" s="7" t="s">
        <v>23</v>
      </c>
      <c r="C2366" s="7" t="s">
        <v>24</v>
      </c>
      <c r="D2366" s="7" t="s">
        <v>2363</v>
      </c>
      <c r="E2366" s="7" t="s">
        <v>3664</v>
      </c>
      <c r="F2366" s="8" t="s">
        <v>4715</v>
      </c>
      <c r="G2366" s="8" t="s">
        <v>13152</v>
      </c>
      <c r="H2366" s="7" t="s">
        <v>8126</v>
      </c>
      <c r="I2366" s="9"/>
      <c r="J2366" s="9"/>
      <c r="K2366" s="9"/>
      <c r="L2366" s="9"/>
      <c r="M2366" s="7" t="s">
        <v>7102</v>
      </c>
      <c r="N2366" s="7" t="s">
        <v>8399</v>
      </c>
      <c r="O2366" s="7" t="s">
        <v>7520</v>
      </c>
      <c r="P2366" s="7" t="s">
        <v>7520</v>
      </c>
      <c r="Q2366" s="7" t="s">
        <v>11056</v>
      </c>
      <c r="R2366" s="10">
        <v>46482</v>
      </c>
      <c r="S2366" s="10">
        <v>46485</v>
      </c>
      <c r="T2366" s="7"/>
      <c r="U2366" s="7"/>
      <c r="V2366" s="7"/>
      <c r="W2366" s="7"/>
    </row>
    <row r="2367" spans="1:23" ht="15" customHeight="1" x14ac:dyDescent="0.25">
      <c r="A2367" s="6">
        <v>4936715850</v>
      </c>
      <c r="B2367" s="7" t="s">
        <v>23</v>
      </c>
      <c r="C2367" s="7" t="s">
        <v>24</v>
      </c>
      <c r="D2367" s="7" t="s">
        <v>2365</v>
      </c>
      <c r="E2367" s="7" t="s">
        <v>11232</v>
      </c>
      <c r="F2367" s="8" t="s">
        <v>4716</v>
      </c>
      <c r="G2367" s="8" t="s">
        <v>13152</v>
      </c>
      <c r="H2367" s="7" t="s">
        <v>8128</v>
      </c>
      <c r="I2367" s="9">
        <v>493671585391</v>
      </c>
      <c r="J2367" s="9"/>
      <c r="K2367" s="9"/>
      <c r="L2367" s="9"/>
      <c r="M2367" s="7" t="s">
        <v>7104</v>
      </c>
      <c r="N2367" s="7" t="s">
        <v>9349</v>
      </c>
      <c r="O2367" s="7" t="s">
        <v>7520</v>
      </c>
      <c r="P2367" s="7" t="s">
        <v>7520</v>
      </c>
      <c r="Q2367" s="7"/>
      <c r="R2367" s="10">
        <v>46482</v>
      </c>
      <c r="S2367" s="10">
        <v>46485</v>
      </c>
      <c r="T2367" s="7"/>
      <c r="U2367" s="7"/>
      <c r="V2367" s="7"/>
      <c r="W2367" s="7"/>
    </row>
    <row r="2368" spans="1:23" ht="15" customHeight="1" x14ac:dyDescent="0.25">
      <c r="A2368" s="6">
        <v>14032744647</v>
      </c>
      <c r="B2368" s="7" t="s">
        <v>23</v>
      </c>
      <c r="C2368" s="7" t="s">
        <v>24</v>
      </c>
      <c r="D2368" s="7" t="s">
        <v>2366</v>
      </c>
      <c r="E2368" s="7" t="s">
        <v>10685</v>
      </c>
      <c r="F2368" s="8" t="s">
        <v>3847</v>
      </c>
      <c r="G2368" s="8" t="s">
        <v>13151</v>
      </c>
      <c r="H2368" s="7" t="s">
        <v>7575</v>
      </c>
      <c r="I2368" s="9"/>
      <c r="J2368" s="9"/>
      <c r="K2368" s="9"/>
      <c r="L2368" s="9"/>
      <c r="M2368" s="7" t="s">
        <v>7105</v>
      </c>
      <c r="N2368" s="7" t="s">
        <v>8351</v>
      </c>
      <c r="O2368" s="7" t="s">
        <v>9489</v>
      </c>
      <c r="P2368" s="7" t="s">
        <v>7528</v>
      </c>
      <c r="Q2368" s="7" t="s">
        <v>10086</v>
      </c>
      <c r="R2368" s="10">
        <v>46482</v>
      </c>
      <c r="S2368" s="10">
        <v>46485</v>
      </c>
      <c r="T2368" s="7"/>
      <c r="U2368" s="7"/>
      <c r="V2368" s="7"/>
      <c r="W2368" s="7"/>
    </row>
    <row r="2369" spans="1:23" ht="15" customHeight="1" x14ac:dyDescent="0.25">
      <c r="A2369" s="6">
        <v>4953118054856</v>
      </c>
      <c r="B2369" s="7" t="s">
        <v>23</v>
      </c>
      <c r="C2369" s="7" t="s">
        <v>24</v>
      </c>
      <c r="D2369" s="7" t="s">
        <v>2367</v>
      </c>
      <c r="E2369" s="11" t="s">
        <v>12559</v>
      </c>
      <c r="F2369" s="8" t="s">
        <v>3858</v>
      </c>
      <c r="G2369" s="8" t="s">
        <v>13151</v>
      </c>
      <c r="H2369" s="7" t="s">
        <v>8129</v>
      </c>
      <c r="I2369" s="9">
        <v>49053118054856</v>
      </c>
      <c r="J2369" s="9"/>
      <c r="K2369" s="9"/>
      <c r="L2369" s="9"/>
      <c r="M2369" s="7" t="s">
        <v>7106</v>
      </c>
      <c r="N2369" s="7" t="s">
        <v>8390</v>
      </c>
      <c r="O2369" s="7" t="s">
        <v>7520</v>
      </c>
      <c r="P2369" s="7" t="s">
        <v>7520</v>
      </c>
      <c r="Q2369" s="7" t="s">
        <v>12919</v>
      </c>
      <c r="R2369" s="10">
        <v>46482</v>
      </c>
      <c r="S2369" s="10">
        <v>46485</v>
      </c>
      <c r="T2369" s="7"/>
      <c r="U2369" s="7"/>
      <c r="V2369" s="7"/>
      <c r="W2369" s="7"/>
    </row>
    <row r="2370" spans="1:23" ht="15" customHeight="1" x14ac:dyDescent="0.25">
      <c r="A2370" s="6">
        <v>2267789999</v>
      </c>
      <c r="B2370" s="7" t="s">
        <v>23</v>
      </c>
      <c r="C2370" s="7" t="s">
        <v>24</v>
      </c>
      <c r="D2370" s="7" t="s">
        <v>2368</v>
      </c>
      <c r="E2370" s="7" t="s">
        <v>10704</v>
      </c>
      <c r="F2370" s="8" t="s">
        <v>4717</v>
      </c>
      <c r="G2370" s="8" t="s">
        <v>13151</v>
      </c>
      <c r="H2370" s="7" t="s">
        <v>7575</v>
      </c>
      <c r="I2370" s="6"/>
      <c r="J2370" s="9"/>
      <c r="K2370" s="9"/>
      <c r="L2370" s="9"/>
      <c r="M2370" s="7" t="s">
        <v>7107</v>
      </c>
      <c r="N2370" s="7" t="s">
        <v>8359</v>
      </c>
      <c r="O2370" s="7" t="s">
        <v>13147</v>
      </c>
      <c r="P2370" s="7" t="s">
        <v>7519</v>
      </c>
      <c r="Q2370" s="7"/>
      <c r="R2370" s="10">
        <v>46482</v>
      </c>
      <c r="S2370" s="10">
        <v>46485</v>
      </c>
      <c r="T2370" s="7"/>
      <c r="U2370" s="7"/>
      <c r="V2370" s="7"/>
      <c r="W2370" s="7"/>
    </row>
    <row r="2371" spans="1:23" ht="15" customHeight="1" x14ac:dyDescent="0.25">
      <c r="A2371" s="6">
        <v>551122253638</v>
      </c>
      <c r="B2371" s="7" t="s">
        <v>23</v>
      </c>
      <c r="C2371" s="7" t="s">
        <v>24</v>
      </c>
      <c r="D2371" s="7" t="s">
        <v>2369</v>
      </c>
      <c r="E2371" s="11" t="s">
        <v>12561</v>
      </c>
      <c r="F2371" s="8" t="s">
        <v>3827</v>
      </c>
      <c r="G2371" s="8" t="s">
        <v>13152</v>
      </c>
      <c r="H2371" s="7" t="s">
        <v>7575</v>
      </c>
      <c r="I2371" s="9"/>
      <c r="J2371" s="9"/>
      <c r="K2371" s="9"/>
      <c r="L2371" s="9"/>
      <c r="M2371" s="7" t="s">
        <v>7108</v>
      </c>
      <c r="N2371" s="7" t="s">
        <v>8365</v>
      </c>
      <c r="O2371" s="7" t="s">
        <v>13144</v>
      </c>
      <c r="P2371" s="7" t="s">
        <v>7524</v>
      </c>
      <c r="Q2371" s="7"/>
      <c r="R2371" s="10">
        <v>46482</v>
      </c>
      <c r="S2371" s="10">
        <v>46485</v>
      </c>
      <c r="T2371" s="7"/>
      <c r="U2371" s="7"/>
      <c r="V2371" s="7"/>
      <c r="W2371" s="7"/>
    </row>
    <row r="2372" spans="1:23" ht="15" customHeight="1" x14ac:dyDescent="0.25">
      <c r="A2372" s="6">
        <v>37256452156</v>
      </c>
      <c r="B2372" s="7" t="s">
        <v>23</v>
      </c>
      <c r="C2372" s="7" t="s">
        <v>24</v>
      </c>
      <c r="D2372" s="7" t="s">
        <v>2372</v>
      </c>
      <c r="E2372" s="11" t="s">
        <v>12563</v>
      </c>
      <c r="F2372" s="8" t="s">
        <v>4157</v>
      </c>
      <c r="G2372" s="8" t="s">
        <v>13151</v>
      </c>
      <c r="H2372" s="7" t="s">
        <v>7575</v>
      </c>
      <c r="I2372" s="9"/>
      <c r="J2372" s="9"/>
      <c r="K2372" s="9"/>
      <c r="L2372" s="9"/>
      <c r="M2372" s="7" t="s">
        <v>7111</v>
      </c>
      <c r="N2372" s="7" t="s">
        <v>9351</v>
      </c>
      <c r="O2372" s="7" t="s">
        <v>13144</v>
      </c>
      <c r="P2372" s="7" t="s">
        <v>7556</v>
      </c>
      <c r="Q2372" s="7" t="s">
        <v>12921</v>
      </c>
      <c r="R2372" s="10">
        <v>46482</v>
      </c>
      <c r="S2372" s="10">
        <v>46485</v>
      </c>
      <c r="T2372" s="7"/>
      <c r="U2372" s="7"/>
      <c r="V2372" s="7"/>
      <c r="W2372" s="7"/>
    </row>
    <row r="2373" spans="1:23" ht="15" customHeight="1" x14ac:dyDescent="0.25">
      <c r="A2373" s="6">
        <v>4981313375780</v>
      </c>
      <c r="B2373" s="7" t="s">
        <v>23</v>
      </c>
      <c r="C2373" s="7" t="s">
        <v>24</v>
      </c>
      <c r="D2373" s="7" t="s">
        <v>2370</v>
      </c>
      <c r="E2373" s="11" t="s">
        <v>12562</v>
      </c>
      <c r="F2373" s="8" t="s">
        <v>4718</v>
      </c>
      <c r="G2373" s="8" t="s">
        <v>13152</v>
      </c>
      <c r="H2373" s="7" t="s">
        <v>7575</v>
      </c>
      <c r="I2373" s="9"/>
      <c r="J2373" s="9"/>
      <c r="K2373" s="9"/>
      <c r="L2373" s="9"/>
      <c r="M2373" s="7" t="s">
        <v>7109</v>
      </c>
      <c r="N2373" s="7" t="s">
        <v>9350</v>
      </c>
      <c r="O2373" s="7" t="s">
        <v>7520</v>
      </c>
      <c r="P2373" s="7" t="s">
        <v>7520</v>
      </c>
      <c r="Q2373" s="7" t="s">
        <v>12920</v>
      </c>
      <c r="R2373" s="10">
        <v>46482</v>
      </c>
      <c r="S2373" s="10">
        <v>46485</v>
      </c>
      <c r="T2373" s="7"/>
      <c r="U2373" s="7"/>
      <c r="V2373" s="7"/>
      <c r="W2373" s="7"/>
    </row>
    <row r="2374" spans="1:23" ht="15" customHeight="1" x14ac:dyDescent="0.25">
      <c r="A2374" s="6">
        <v>902328332696</v>
      </c>
      <c r="B2374" s="7" t="s">
        <v>23</v>
      </c>
      <c r="C2374" s="7" t="s">
        <v>24</v>
      </c>
      <c r="D2374" s="7" t="s">
        <v>2371</v>
      </c>
      <c r="E2374" s="7" t="s">
        <v>10686</v>
      </c>
      <c r="F2374" s="8" t="s">
        <v>3921</v>
      </c>
      <c r="G2374" s="8" t="s">
        <v>13151</v>
      </c>
      <c r="H2374" s="7" t="s">
        <v>7575</v>
      </c>
      <c r="I2374" s="9">
        <v>902328332697</v>
      </c>
      <c r="J2374" s="9"/>
      <c r="K2374" s="9"/>
      <c r="L2374" s="9"/>
      <c r="M2374" s="7" t="s">
        <v>7110</v>
      </c>
      <c r="N2374" s="7" t="s">
        <v>8710</v>
      </c>
      <c r="O2374" s="7" t="s">
        <v>13144</v>
      </c>
      <c r="P2374" s="7" t="s">
        <v>9491</v>
      </c>
      <c r="Q2374" s="7" t="s">
        <v>10280</v>
      </c>
      <c r="R2374" s="10">
        <v>46482</v>
      </c>
      <c r="S2374" s="10">
        <v>46485</v>
      </c>
      <c r="T2374" s="7"/>
      <c r="U2374" s="7"/>
      <c r="V2374" s="7"/>
      <c r="W2374" s="7"/>
    </row>
    <row r="2375" spans="1:23" ht="15" customHeight="1" x14ac:dyDescent="0.25">
      <c r="A2375" s="6">
        <v>8651257896326</v>
      </c>
      <c r="B2375" s="7" t="s">
        <v>23</v>
      </c>
      <c r="C2375" s="7" t="s">
        <v>24</v>
      </c>
      <c r="D2375" s="7" t="s">
        <v>2373</v>
      </c>
      <c r="E2375" s="11" t="s">
        <v>12564</v>
      </c>
      <c r="F2375" s="8" t="s">
        <v>4719</v>
      </c>
      <c r="G2375" s="8" t="s">
        <v>13152</v>
      </c>
      <c r="H2375" s="7" t="s">
        <v>7575</v>
      </c>
      <c r="I2375" s="9"/>
      <c r="J2375" s="9"/>
      <c r="K2375" s="9"/>
      <c r="L2375" s="9"/>
      <c r="M2375" s="7" t="s">
        <v>7112</v>
      </c>
      <c r="N2375" s="7" t="s">
        <v>8971</v>
      </c>
      <c r="O2375" s="7" t="s">
        <v>13144</v>
      </c>
      <c r="P2375" s="7" t="s">
        <v>7530</v>
      </c>
      <c r="Q2375" s="7" t="s">
        <v>12922</v>
      </c>
      <c r="R2375" s="10">
        <v>46482</v>
      </c>
      <c r="S2375" s="10">
        <v>46485</v>
      </c>
      <c r="T2375" s="7"/>
      <c r="U2375" s="7"/>
      <c r="V2375" s="7"/>
      <c r="W2375" s="7"/>
    </row>
    <row r="2376" spans="1:23" ht="15" customHeight="1" x14ac:dyDescent="0.25">
      <c r="A2376" s="6">
        <v>5531973300307</v>
      </c>
      <c r="B2376" s="7" t="s">
        <v>23</v>
      </c>
      <c r="C2376" s="7" t="s">
        <v>24</v>
      </c>
      <c r="D2376" s="7" t="s">
        <v>2374</v>
      </c>
      <c r="E2376" s="7" t="s">
        <v>3666</v>
      </c>
      <c r="F2376" s="8" t="s">
        <v>3831</v>
      </c>
      <c r="G2376" s="8" t="s">
        <v>13151</v>
      </c>
      <c r="H2376" s="7" t="s">
        <v>8130</v>
      </c>
      <c r="I2376" s="9">
        <v>5531988195106</v>
      </c>
      <c r="J2376" s="9"/>
      <c r="K2376" s="9"/>
      <c r="L2376" s="9"/>
      <c r="M2376" s="7" t="s">
        <v>7113</v>
      </c>
      <c r="N2376" s="7" t="s">
        <v>8565</v>
      </c>
      <c r="O2376" s="7" t="s">
        <v>13144</v>
      </c>
      <c r="P2376" s="7" t="s">
        <v>7524</v>
      </c>
      <c r="Q2376" s="7"/>
      <c r="R2376" s="10">
        <v>46482</v>
      </c>
      <c r="S2376" s="10">
        <v>46485</v>
      </c>
      <c r="T2376" s="7"/>
      <c r="U2376" s="7"/>
      <c r="V2376" s="7"/>
      <c r="W2376" s="7"/>
    </row>
    <row r="2377" spans="1:23" ht="15" customHeight="1" x14ac:dyDescent="0.25">
      <c r="A2377" s="6">
        <v>302610525256</v>
      </c>
      <c r="B2377" s="7" t="s">
        <v>23</v>
      </c>
      <c r="C2377" s="7" t="s">
        <v>24</v>
      </c>
      <c r="D2377" s="7" t="s">
        <v>2375</v>
      </c>
      <c r="E2377" s="7" t="s">
        <v>11233</v>
      </c>
      <c r="F2377" s="8" t="s">
        <v>4720</v>
      </c>
      <c r="G2377" s="8" t="s">
        <v>13152</v>
      </c>
      <c r="H2377" s="7" t="s">
        <v>7575</v>
      </c>
      <c r="I2377" s="9"/>
      <c r="J2377" s="9"/>
      <c r="K2377" s="9"/>
      <c r="L2377" s="9"/>
      <c r="M2377" s="7" t="s">
        <v>7114</v>
      </c>
      <c r="N2377" s="7" t="s">
        <v>9352</v>
      </c>
      <c r="O2377" s="7" t="s">
        <v>13143</v>
      </c>
      <c r="P2377" s="7" t="s">
        <v>7565</v>
      </c>
      <c r="Q2377" s="7"/>
      <c r="R2377" s="10">
        <v>46482</v>
      </c>
      <c r="S2377" s="10">
        <v>46485</v>
      </c>
      <c r="T2377" s="7"/>
      <c r="U2377" s="7"/>
      <c r="V2377" s="7"/>
      <c r="W2377" s="7"/>
    </row>
    <row r="2378" spans="1:23" ht="15" customHeight="1" x14ac:dyDescent="0.25">
      <c r="A2378" s="6">
        <v>497161918000</v>
      </c>
      <c r="B2378" s="7" t="s">
        <v>23</v>
      </c>
      <c r="C2378" s="7" t="s">
        <v>24</v>
      </c>
      <c r="D2378" s="7" t="s">
        <v>2376</v>
      </c>
      <c r="E2378" s="11" t="s">
        <v>12565</v>
      </c>
      <c r="F2378" s="8" t="s">
        <v>3854</v>
      </c>
      <c r="G2378" s="8" t="s">
        <v>13151</v>
      </c>
      <c r="H2378" s="7" t="s">
        <v>7575</v>
      </c>
      <c r="I2378" s="9"/>
      <c r="J2378" s="9"/>
      <c r="K2378" s="9"/>
      <c r="L2378" s="9"/>
      <c r="M2378" s="7" t="s">
        <v>7115</v>
      </c>
      <c r="N2378" s="7" t="s">
        <v>9353</v>
      </c>
      <c r="O2378" s="7" t="s">
        <v>7520</v>
      </c>
      <c r="P2378" s="7" t="s">
        <v>7520</v>
      </c>
      <c r="Q2378" s="7" t="s">
        <v>12923</v>
      </c>
      <c r="R2378" s="10">
        <v>46482</v>
      </c>
      <c r="S2378" s="10">
        <v>46485</v>
      </c>
      <c r="T2378" s="7"/>
      <c r="U2378" s="7"/>
      <c r="V2378" s="7"/>
      <c r="W2378" s="7"/>
    </row>
    <row r="2379" spans="1:23" ht="15" customHeight="1" x14ac:dyDescent="0.25">
      <c r="A2379" s="6">
        <v>49421206960</v>
      </c>
      <c r="B2379" s="7" t="s">
        <v>23</v>
      </c>
      <c r="C2379" s="7" t="s">
        <v>24</v>
      </c>
      <c r="D2379" s="7" t="s">
        <v>2377</v>
      </c>
      <c r="E2379" s="11" t="s">
        <v>12566</v>
      </c>
      <c r="F2379" s="8" t="s">
        <v>4024</v>
      </c>
      <c r="G2379" s="8" t="s">
        <v>13152</v>
      </c>
      <c r="H2379" s="7" t="s">
        <v>7575</v>
      </c>
      <c r="I2379" s="9">
        <v>494212069699</v>
      </c>
      <c r="J2379" s="9"/>
      <c r="K2379" s="9"/>
      <c r="L2379" s="9"/>
      <c r="M2379" s="7" t="s">
        <v>7116</v>
      </c>
      <c r="N2379" s="7" t="s">
        <v>8360</v>
      </c>
      <c r="O2379" s="7" t="s">
        <v>7520</v>
      </c>
      <c r="P2379" s="7" t="s">
        <v>7520</v>
      </c>
      <c r="Q2379" s="7" t="s">
        <v>12924</v>
      </c>
      <c r="R2379" s="10">
        <v>46482</v>
      </c>
      <c r="S2379" s="10">
        <v>46485</v>
      </c>
      <c r="T2379" s="7"/>
      <c r="U2379" s="7"/>
      <c r="V2379" s="7"/>
      <c r="W2379" s="7"/>
    </row>
    <row r="2380" spans="1:23" ht="15" customHeight="1" x14ac:dyDescent="0.25">
      <c r="A2380" s="6">
        <v>4971616069250</v>
      </c>
      <c r="B2380" s="7" t="s">
        <v>23</v>
      </c>
      <c r="C2380" s="7" t="s">
        <v>24</v>
      </c>
      <c r="D2380" s="7" t="s">
        <v>2378</v>
      </c>
      <c r="E2380" s="7" t="s">
        <v>3667</v>
      </c>
      <c r="F2380" s="8" t="s">
        <v>4721</v>
      </c>
      <c r="G2380" s="8" t="s">
        <v>13151</v>
      </c>
      <c r="H2380" s="7" t="s">
        <v>7575</v>
      </c>
      <c r="I2380" s="9"/>
      <c r="J2380" s="9"/>
      <c r="K2380" s="9"/>
      <c r="L2380" s="9"/>
      <c r="M2380" s="7" t="s">
        <v>7117</v>
      </c>
      <c r="N2380" s="7" t="s">
        <v>9099</v>
      </c>
      <c r="O2380" s="7" t="s">
        <v>7520</v>
      </c>
      <c r="P2380" s="7" t="s">
        <v>7520</v>
      </c>
      <c r="Q2380" s="7" t="s">
        <v>10087</v>
      </c>
      <c r="R2380" s="10">
        <v>46482</v>
      </c>
      <c r="S2380" s="10">
        <v>46485</v>
      </c>
      <c r="T2380" s="7"/>
      <c r="U2380" s="7"/>
      <c r="V2380" s="7"/>
      <c r="W2380" s="7"/>
    </row>
    <row r="2381" spans="1:23" ht="15" customHeight="1" x14ac:dyDescent="0.25">
      <c r="A2381" s="6">
        <v>4921120540800</v>
      </c>
      <c r="B2381" s="7" t="s">
        <v>23</v>
      </c>
      <c r="C2381" s="7" t="s">
        <v>24</v>
      </c>
      <c r="D2381" s="7" t="s">
        <v>2381</v>
      </c>
      <c r="E2381" s="7" t="s">
        <v>3668</v>
      </c>
      <c r="F2381" s="8" t="s">
        <v>4723</v>
      </c>
      <c r="G2381" s="8" t="s">
        <v>13151</v>
      </c>
      <c r="H2381" s="7" t="s">
        <v>7575</v>
      </c>
      <c r="I2381" s="9"/>
      <c r="J2381" s="9"/>
      <c r="K2381" s="9"/>
      <c r="L2381" s="9"/>
      <c r="M2381" s="7" t="s">
        <v>7120</v>
      </c>
      <c r="N2381" s="7" t="s">
        <v>9355</v>
      </c>
      <c r="O2381" s="7" t="s">
        <v>7520</v>
      </c>
      <c r="P2381" s="7" t="s">
        <v>7520</v>
      </c>
      <c r="Q2381" s="7"/>
      <c r="R2381" s="10">
        <v>46482</v>
      </c>
      <c r="S2381" s="10">
        <v>46485</v>
      </c>
      <c r="T2381" s="7"/>
      <c r="U2381" s="7"/>
      <c r="V2381" s="7"/>
      <c r="W2381" s="7"/>
    </row>
    <row r="2382" spans="1:23" ht="15" customHeight="1" x14ac:dyDescent="0.25">
      <c r="A2382" s="6">
        <v>4915225882467</v>
      </c>
      <c r="B2382" s="7" t="s">
        <v>23</v>
      </c>
      <c r="C2382" s="7" t="s">
        <v>24</v>
      </c>
      <c r="D2382" s="7" t="s">
        <v>2391</v>
      </c>
      <c r="E2382" s="7"/>
      <c r="F2382" s="8"/>
      <c r="G2382" s="8"/>
      <c r="H2382" s="7" t="s">
        <v>7575</v>
      </c>
      <c r="I2382" s="9"/>
      <c r="J2382" s="9"/>
      <c r="K2382" s="9"/>
      <c r="L2382" s="9"/>
      <c r="M2382" s="7" t="s">
        <v>7130</v>
      </c>
      <c r="N2382" s="7" t="s">
        <v>8432</v>
      </c>
      <c r="O2382" s="7" t="s">
        <v>7520</v>
      </c>
      <c r="P2382" s="7" t="s">
        <v>7520</v>
      </c>
      <c r="Q2382" s="7" t="s">
        <v>10090</v>
      </c>
      <c r="R2382" s="10">
        <v>46482</v>
      </c>
      <c r="S2382" s="10">
        <v>46485</v>
      </c>
      <c r="T2382" s="7"/>
      <c r="U2382" s="7"/>
      <c r="V2382" s="7"/>
      <c r="W2382" s="7"/>
    </row>
    <row r="2383" spans="1:23" ht="15" customHeight="1" x14ac:dyDescent="0.25">
      <c r="A2383" s="6">
        <v>16139007369</v>
      </c>
      <c r="B2383" s="7" t="s">
        <v>23</v>
      </c>
      <c r="C2383" s="7" t="s">
        <v>24</v>
      </c>
      <c r="D2383" s="7" t="s">
        <v>2392</v>
      </c>
      <c r="E2383" s="11" t="s">
        <v>12569</v>
      </c>
      <c r="F2383" s="8" t="s">
        <v>3847</v>
      </c>
      <c r="G2383" s="8" t="s">
        <v>13151</v>
      </c>
      <c r="H2383" s="7" t="s">
        <v>8133</v>
      </c>
      <c r="I2383" s="9">
        <v>16132093279</v>
      </c>
      <c r="J2383" s="9"/>
      <c r="K2383" s="9"/>
      <c r="L2383" s="9"/>
      <c r="M2383" s="7" t="s">
        <v>7131</v>
      </c>
      <c r="N2383" s="7" t="s">
        <v>8325</v>
      </c>
      <c r="O2383" s="7" t="s">
        <v>9489</v>
      </c>
      <c r="P2383" s="7" t="s">
        <v>7528</v>
      </c>
      <c r="Q2383" s="7" t="s">
        <v>12926</v>
      </c>
      <c r="R2383" s="10">
        <v>46482</v>
      </c>
      <c r="S2383" s="10">
        <v>46485</v>
      </c>
      <c r="T2383" s="7"/>
      <c r="U2383" s="7"/>
      <c r="V2383" s="7"/>
      <c r="W2383" s="7"/>
    </row>
    <row r="2384" spans="1:23" ht="15" customHeight="1" x14ac:dyDescent="0.25">
      <c r="A2384" s="6">
        <v>420608005432</v>
      </c>
      <c r="B2384" s="7" t="s">
        <v>23</v>
      </c>
      <c r="C2384" s="7" t="s">
        <v>24</v>
      </c>
      <c r="D2384" s="7" t="s">
        <v>2379</v>
      </c>
      <c r="E2384" s="11" t="s">
        <v>12567</v>
      </c>
      <c r="F2384" s="8" t="s">
        <v>4722</v>
      </c>
      <c r="G2384" s="8" t="s">
        <v>13152</v>
      </c>
      <c r="H2384" s="7" t="s">
        <v>8131</v>
      </c>
      <c r="I2384" s="9">
        <v>420737337643</v>
      </c>
      <c r="J2384" s="9"/>
      <c r="K2384" s="9"/>
      <c r="L2384" s="9"/>
      <c r="M2384" s="7" t="s">
        <v>7118</v>
      </c>
      <c r="N2384" s="7" t="s">
        <v>9136</v>
      </c>
      <c r="O2384" s="7" t="s">
        <v>13144</v>
      </c>
      <c r="P2384" s="7" t="s">
        <v>7547</v>
      </c>
      <c r="Q2384" s="7" t="s">
        <v>12925</v>
      </c>
      <c r="R2384" s="10">
        <v>46482</v>
      </c>
      <c r="S2384" s="10">
        <v>46485</v>
      </c>
      <c r="T2384" s="7"/>
      <c r="U2384" s="7"/>
      <c r="V2384" s="7"/>
      <c r="W2384" s="7"/>
    </row>
    <row r="2385" spans="1:23" ht="15" customHeight="1" x14ac:dyDescent="0.25">
      <c r="A2385" s="6">
        <v>31619073958</v>
      </c>
      <c r="B2385" s="7" t="s">
        <v>23</v>
      </c>
      <c r="C2385" s="7" t="s">
        <v>24</v>
      </c>
      <c r="D2385" s="7" t="s">
        <v>2380</v>
      </c>
      <c r="E2385" s="7" t="s">
        <v>10687</v>
      </c>
      <c r="F2385" s="8" t="s">
        <v>3896</v>
      </c>
      <c r="G2385" s="8" t="s">
        <v>13151</v>
      </c>
      <c r="H2385" s="7" t="s">
        <v>7575</v>
      </c>
      <c r="I2385" s="9"/>
      <c r="J2385" s="9"/>
      <c r="K2385" s="9"/>
      <c r="L2385" s="9"/>
      <c r="M2385" s="7" t="s">
        <v>7119</v>
      </c>
      <c r="N2385" s="7" t="s">
        <v>9354</v>
      </c>
      <c r="O2385" s="7" t="s">
        <v>13143</v>
      </c>
      <c r="P2385" s="7" t="s">
        <v>7538</v>
      </c>
      <c r="Q2385" s="7" t="s">
        <v>10088</v>
      </c>
      <c r="R2385" s="10">
        <v>46482</v>
      </c>
      <c r="S2385" s="10">
        <v>46485</v>
      </c>
      <c r="T2385" s="7"/>
      <c r="U2385" s="7"/>
      <c r="V2385" s="7"/>
      <c r="W2385" s="7"/>
    </row>
    <row r="2386" spans="1:23" ht="15" customHeight="1" x14ac:dyDescent="0.25">
      <c r="A2386" s="6">
        <v>88633288350</v>
      </c>
      <c r="B2386" s="7" t="s">
        <v>23</v>
      </c>
      <c r="C2386" s="7" t="s">
        <v>24</v>
      </c>
      <c r="D2386" s="7" t="s">
        <v>2382</v>
      </c>
      <c r="E2386" s="7" t="s">
        <v>3669</v>
      </c>
      <c r="F2386" s="8" t="s">
        <v>3916</v>
      </c>
      <c r="G2386" s="8" t="s">
        <v>13152</v>
      </c>
      <c r="H2386" s="7" t="s">
        <v>7575</v>
      </c>
      <c r="I2386" s="9">
        <v>88633289515</v>
      </c>
      <c r="J2386" s="9"/>
      <c r="K2386" s="9"/>
      <c r="L2386" s="9"/>
      <c r="M2386" s="7" t="s">
        <v>7121</v>
      </c>
      <c r="N2386" s="7" t="s">
        <v>8806</v>
      </c>
      <c r="O2386" s="7" t="s">
        <v>13144</v>
      </c>
      <c r="P2386" s="7" t="s">
        <v>7525</v>
      </c>
      <c r="Q2386" s="7"/>
      <c r="R2386" s="10">
        <v>46482</v>
      </c>
      <c r="S2386" s="10">
        <v>46485</v>
      </c>
      <c r="T2386" s="7"/>
      <c r="U2386" s="7"/>
      <c r="V2386" s="7"/>
      <c r="W2386" s="7"/>
    </row>
    <row r="2387" spans="1:23" ht="15" customHeight="1" x14ac:dyDescent="0.25">
      <c r="A2387" s="6">
        <v>49721970430</v>
      </c>
      <c r="B2387" s="7" t="s">
        <v>23</v>
      </c>
      <c r="C2387" s="7" t="s">
        <v>24</v>
      </c>
      <c r="D2387" s="7" t="s">
        <v>2383</v>
      </c>
      <c r="E2387" s="7" t="s">
        <v>3670</v>
      </c>
      <c r="F2387" s="8" t="s">
        <v>3969</v>
      </c>
      <c r="G2387" s="8" t="s">
        <v>13151</v>
      </c>
      <c r="H2387" s="7" t="s">
        <v>7575</v>
      </c>
      <c r="I2387" s="9">
        <v>4972197043971</v>
      </c>
      <c r="J2387" s="9"/>
      <c r="K2387" s="9"/>
      <c r="L2387" s="9"/>
      <c r="M2387" s="7" t="s">
        <v>7122</v>
      </c>
      <c r="N2387" s="7" t="s">
        <v>8459</v>
      </c>
      <c r="O2387" s="7" t="s">
        <v>7520</v>
      </c>
      <c r="P2387" s="7" t="s">
        <v>7520</v>
      </c>
      <c r="Q2387" s="7" t="s">
        <v>11234</v>
      </c>
      <c r="R2387" s="10">
        <v>46482</v>
      </c>
      <c r="S2387" s="10">
        <v>46485</v>
      </c>
      <c r="T2387" s="7"/>
      <c r="U2387" s="7"/>
      <c r="V2387" s="7"/>
      <c r="W2387" s="7"/>
    </row>
    <row r="2388" spans="1:23" ht="15" customHeight="1" x14ac:dyDescent="0.25">
      <c r="A2388" s="6">
        <v>494513006</v>
      </c>
      <c r="B2388" s="7" t="s">
        <v>23</v>
      </c>
      <c r="C2388" s="7" t="s">
        <v>24</v>
      </c>
      <c r="D2388" s="7" t="s">
        <v>2384</v>
      </c>
      <c r="E2388" s="7" t="s">
        <v>10688</v>
      </c>
      <c r="F2388" s="8"/>
      <c r="G2388" s="8"/>
      <c r="H2388" s="7" t="s">
        <v>7575</v>
      </c>
      <c r="I2388" s="9">
        <v>494513005443</v>
      </c>
      <c r="J2388" s="9"/>
      <c r="K2388" s="9"/>
      <c r="L2388" s="9"/>
      <c r="M2388" s="7" t="s">
        <v>7123</v>
      </c>
      <c r="N2388" s="7" t="s">
        <v>9356</v>
      </c>
      <c r="O2388" s="7" t="s">
        <v>7520</v>
      </c>
      <c r="P2388" s="7" t="s">
        <v>7520</v>
      </c>
      <c r="Q2388" s="7" t="s">
        <v>10281</v>
      </c>
      <c r="R2388" s="10">
        <v>46482</v>
      </c>
      <c r="S2388" s="10">
        <v>46485</v>
      </c>
      <c r="T2388" s="7"/>
      <c r="U2388" s="7"/>
      <c r="V2388" s="7"/>
      <c r="W2388" s="7"/>
    </row>
    <row r="2389" spans="1:23" ht="15" customHeight="1" x14ac:dyDescent="0.25">
      <c r="A2389" s="6">
        <v>495313918770</v>
      </c>
      <c r="B2389" s="7" t="s">
        <v>23</v>
      </c>
      <c r="C2389" s="7" t="s">
        <v>24</v>
      </c>
      <c r="D2389" s="7" t="s">
        <v>2385</v>
      </c>
      <c r="E2389" s="11" t="s">
        <v>12568</v>
      </c>
      <c r="F2389" s="8" t="s">
        <v>4169</v>
      </c>
      <c r="G2389" s="8" t="s">
        <v>13151</v>
      </c>
      <c r="H2389" s="7" t="s">
        <v>7575</v>
      </c>
      <c r="I2389" s="9"/>
      <c r="J2389" s="9"/>
      <c r="K2389" s="9"/>
      <c r="L2389" s="9"/>
      <c r="M2389" s="7" t="s">
        <v>7124</v>
      </c>
      <c r="N2389" s="7" t="s">
        <v>8390</v>
      </c>
      <c r="O2389" s="7" t="s">
        <v>7520</v>
      </c>
      <c r="P2389" s="7" t="s">
        <v>7520</v>
      </c>
      <c r="Q2389" s="7" t="s">
        <v>13126</v>
      </c>
      <c r="R2389" s="10">
        <v>46482</v>
      </c>
      <c r="S2389" s="10">
        <v>46485</v>
      </c>
      <c r="T2389" s="7"/>
      <c r="U2389" s="7"/>
      <c r="V2389" s="7"/>
      <c r="W2389" s="7"/>
    </row>
    <row r="2390" spans="1:23" ht="15" customHeight="1" x14ac:dyDescent="0.25">
      <c r="A2390" s="6">
        <v>4944720254</v>
      </c>
      <c r="B2390" s="7" t="s">
        <v>23</v>
      </c>
      <c r="C2390" s="7" t="s">
        <v>24</v>
      </c>
      <c r="D2390" s="7" t="s">
        <v>2386</v>
      </c>
      <c r="E2390" s="7" t="s">
        <v>3671</v>
      </c>
      <c r="F2390" s="8" t="s">
        <v>4219</v>
      </c>
      <c r="G2390" s="8" t="s">
        <v>13152</v>
      </c>
      <c r="H2390" s="7" t="s">
        <v>7575</v>
      </c>
      <c r="I2390" s="9"/>
      <c r="J2390" s="9"/>
      <c r="K2390" s="9"/>
      <c r="L2390" s="9"/>
      <c r="M2390" s="7" t="s">
        <v>7125</v>
      </c>
      <c r="N2390" s="7" t="s">
        <v>8399</v>
      </c>
      <c r="O2390" s="7" t="s">
        <v>7520</v>
      </c>
      <c r="P2390" s="7" t="s">
        <v>7520</v>
      </c>
      <c r="Q2390" s="7"/>
      <c r="R2390" s="10">
        <v>46482</v>
      </c>
      <c r="S2390" s="10">
        <v>46485</v>
      </c>
      <c r="T2390" s="7"/>
      <c r="U2390" s="7"/>
      <c r="V2390" s="7"/>
      <c r="W2390" s="7"/>
    </row>
    <row r="2391" spans="1:23" ht="15" customHeight="1" x14ac:dyDescent="0.25">
      <c r="A2391" s="6">
        <v>421326517090</v>
      </c>
      <c r="B2391" s="7" t="s">
        <v>23</v>
      </c>
      <c r="C2391" s="7" t="s">
        <v>24</v>
      </c>
      <c r="D2391" s="7" t="s">
        <v>2387</v>
      </c>
      <c r="E2391" s="7" t="s">
        <v>3672</v>
      </c>
      <c r="F2391" s="8" t="s">
        <v>4291</v>
      </c>
      <c r="G2391" s="8" t="s">
        <v>13151</v>
      </c>
      <c r="H2391" s="7" t="s">
        <v>7575</v>
      </c>
      <c r="I2391" s="9"/>
      <c r="J2391" s="9"/>
      <c r="K2391" s="9"/>
      <c r="L2391" s="9"/>
      <c r="M2391" s="7" t="s">
        <v>7126</v>
      </c>
      <c r="N2391" s="7" t="s">
        <v>9357</v>
      </c>
      <c r="O2391" s="7" t="s">
        <v>13144</v>
      </c>
      <c r="P2391" s="7" t="s">
        <v>7559</v>
      </c>
      <c r="Q2391" s="7" t="s">
        <v>11057</v>
      </c>
      <c r="R2391" s="10">
        <v>46482</v>
      </c>
      <c r="S2391" s="10">
        <v>46485</v>
      </c>
      <c r="T2391" s="7"/>
      <c r="U2391" s="7"/>
      <c r="V2391" s="7"/>
      <c r="W2391" s="7"/>
    </row>
    <row r="2392" spans="1:23" ht="15" customHeight="1" x14ac:dyDescent="0.25">
      <c r="A2392" s="6">
        <v>48225169777</v>
      </c>
      <c r="B2392" s="7" t="s">
        <v>23</v>
      </c>
      <c r="C2392" s="7" t="s">
        <v>24</v>
      </c>
      <c r="D2392" s="7" t="s">
        <v>2388</v>
      </c>
      <c r="E2392" s="7" t="s">
        <v>3673</v>
      </c>
      <c r="F2392" s="8" t="s">
        <v>4724</v>
      </c>
      <c r="G2392" s="8" t="s">
        <v>13152</v>
      </c>
      <c r="H2392" s="7" t="s">
        <v>7575</v>
      </c>
      <c r="I2392" s="9">
        <v>48225169787</v>
      </c>
      <c r="J2392" s="9"/>
      <c r="K2392" s="9"/>
      <c r="L2392" s="9"/>
      <c r="M2392" s="7" t="s">
        <v>7127</v>
      </c>
      <c r="N2392" s="7" t="s">
        <v>9196</v>
      </c>
      <c r="O2392" s="7" t="s">
        <v>13150</v>
      </c>
      <c r="P2392" s="7" t="s">
        <v>7527</v>
      </c>
      <c r="Q2392" s="7" t="s">
        <v>11058</v>
      </c>
      <c r="R2392" s="10">
        <v>46482</v>
      </c>
      <c r="S2392" s="10">
        <v>46485</v>
      </c>
      <c r="T2392" s="7"/>
      <c r="U2392" s="7"/>
      <c r="V2392" s="7"/>
      <c r="W2392" s="7"/>
    </row>
    <row r="2393" spans="1:23" ht="15" customHeight="1" x14ac:dyDescent="0.25">
      <c r="A2393" s="6" t="s">
        <v>9528</v>
      </c>
      <c r="B2393" s="7" t="s">
        <v>23</v>
      </c>
      <c r="C2393" s="7" t="s">
        <v>24</v>
      </c>
      <c r="D2393" s="7" t="s">
        <v>2389</v>
      </c>
      <c r="E2393" s="7" t="s">
        <v>3674</v>
      </c>
      <c r="F2393" s="8" t="s">
        <v>4146</v>
      </c>
      <c r="G2393" s="8"/>
      <c r="H2393" s="7" t="s">
        <v>8132</v>
      </c>
      <c r="I2393" s="9"/>
      <c r="J2393" s="9"/>
      <c r="K2393" s="9"/>
      <c r="L2393" s="9"/>
      <c r="M2393" s="7" t="s">
        <v>7128</v>
      </c>
      <c r="N2393" s="7" t="s">
        <v>8398</v>
      </c>
      <c r="O2393" s="7" t="s">
        <v>7520</v>
      </c>
      <c r="P2393" s="7" t="s">
        <v>7520</v>
      </c>
      <c r="Q2393" s="7" t="s">
        <v>11235</v>
      </c>
      <c r="R2393" s="10">
        <v>46482</v>
      </c>
      <c r="S2393" s="10">
        <v>46485</v>
      </c>
      <c r="T2393" s="7"/>
      <c r="U2393" s="7"/>
      <c r="V2393" s="7"/>
      <c r="W2393" s="7"/>
    </row>
    <row r="2394" spans="1:23" ht="15" customHeight="1" x14ac:dyDescent="0.25">
      <c r="A2394" s="6">
        <v>496106667030</v>
      </c>
      <c r="B2394" s="7" t="s">
        <v>23</v>
      </c>
      <c r="C2394" s="7" t="s">
        <v>24</v>
      </c>
      <c r="D2394" s="7" t="s">
        <v>2390</v>
      </c>
      <c r="E2394" s="7" t="s">
        <v>10689</v>
      </c>
      <c r="F2394" s="8" t="s">
        <v>4725</v>
      </c>
      <c r="G2394" s="8" t="s">
        <v>13151</v>
      </c>
      <c r="H2394" s="7" t="s">
        <v>7575</v>
      </c>
      <c r="I2394" s="9"/>
      <c r="J2394" s="9"/>
      <c r="K2394" s="9"/>
      <c r="L2394" s="9"/>
      <c r="M2394" s="7" t="s">
        <v>7129</v>
      </c>
      <c r="N2394" s="7" t="s">
        <v>9358</v>
      </c>
      <c r="O2394" s="7" t="s">
        <v>7520</v>
      </c>
      <c r="P2394" s="7" t="s">
        <v>7520</v>
      </c>
      <c r="Q2394" s="7" t="s">
        <v>10089</v>
      </c>
      <c r="R2394" s="10">
        <v>46482</v>
      </c>
      <c r="S2394" s="10">
        <v>46485</v>
      </c>
      <c r="T2394" s="7"/>
      <c r="U2394" s="7"/>
      <c r="V2394" s="7"/>
      <c r="W2394" s="7"/>
    </row>
    <row r="2395" spans="1:23" ht="15" customHeight="1" x14ac:dyDescent="0.25">
      <c r="A2395" s="6">
        <v>492191694320</v>
      </c>
      <c r="B2395" s="7" t="s">
        <v>23</v>
      </c>
      <c r="C2395" s="7" t="s">
        <v>24</v>
      </c>
      <c r="D2395" s="7" t="s">
        <v>2393</v>
      </c>
      <c r="E2395" s="11" t="s">
        <v>12570</v>
      </c>
      <c r="F2395" s="8" t="s">
        <v>4242</v>
      </c>
      <c r="G2395" s="8" t="s">
        <v>13151</v>
      </c>
      <c r="H2395" s="7" t="s">
        <v>7575</v>
      </c>
      <c r="I2395" s="9"/>
      <c r="J2395" s="9"/>
      <c r="K2395" s="9"/>
      <c r="L2395" s="9"/>
      <c r="M2395" s="7" t="s">
        <v>7132</v>
      </c>
      <c r="N2395" s="7" t="s">
        <v>8683</v>
      </c>
      <c r="O2395" s="7" t="s">
        <v>7520</v>
      </c>
      <c r="P2395" s="7" t="s">
        <v>7520</v>
      </c>
      <c r="Q2395" s="7" t="s">
        <v>12927</v>
      </c>
      <c r="R2395" s="10">
        <v>46482</v>
      </c>
      <c r="S2395" s="10">
        <v>46485</v>
      </c>
      <c r="T2395" s="7"/>
      <c r="U2395" s="7"/>
      <c r="V2395" s="7"/>
      <c r="W2395" s="7"/>
    </row>
    <row r="2396" spans="1:23" ht="15" customHeight="1" x14ac:dyDescent="0.25">
      <c r="A2396" s="6">
        <v>351255490000</v>
      </c>
      <c r="B2396" s="7" t="s">
        <v>23</v>
      </c>
      <c r="C2396" s="7" t="s">
        <v>24</v>
      </c>
      <c r="D2396" s="7" t="s">
        <v>2394</v>
      </c>
      <c r="E2396" s="11" t="s">
        <v>12571</v>
      </c>
      <c r="F2396" s="8" t="s">
        <v>4199</v>
      </c>
      <c r="G2396" s="8" t="s">
        <v>13151</v>
      </c>
      <c r="H2396" s="7" t="s">
        <v>7575</v>
      </c>
      <c r="I2396" s="9">
        <v>351255491926</v>
      </c>
      <c r="J2396" s="9"/>
      <c r="K2396" s="9"/>
      <c r="L2396" s="9"/>
      <c r="M2396" s="7" t="s">
        <v>7133</v>
      </c>
      <c r="N2396" s="7" t="s">
        <v>9359</v>
      </c>
      <c r="O2396" s="7" t="s">
        <v>13144</v>
      </c>
      <c r="P2396" s="7" t="s">
        <v>7539</v>
      </c>
      <c r="Q2396" s="7" t="s">
        <v>12928</v>
      </c>
      <c r="R2396" s="10">
        <v>46482</v>
      </c>
      <c r="S2396" s="10">
        <v>46485</v>
      </c>
      <c r="T2396" s="7"/>
      <c r="U2396" s="7"/>
      <c r="V2396" s="7"/>
      <c r="W2396" s="7"/>
    </row>
    <row r="2397" spans="1:23" ht="15" customHeight="1" x14ac:dyDescent="0.25">
      <c r="A2397" s="6">
        <v>554834434204</v>
      </c>
      <c r="B2397" s="7" t="s">
        <v>23</v>
      </c>
      <c r="C2397" s="7" t="s">
        <v>24</v>
      </c>
      <c r="D2397" s="7" t="s">
        <v>2395</v>
      </c>
      <c r="E2397" s="7" t="s">
        <v>3675</v>
      </c>
      <c r="F2397" s="8" t="s">
        <v>3842</v>
      </c>
      <c r="G2397" s="8" t="s">
        <v>13152</v>
      </c>
      <c r="H2397" s="7" t="s">
        <v>7575</v>
      </c>
      <c r="I2397" s="9"/>
      <c r="J2397" s="9"/>
      <c r="K2397" s="9"/>
      <c r="L2397" s="9"/>
      <c r="M2397" s="7" t="s">
        <v>7134</v>
      </c>
      <c r="N2397" s="7" t="s">
        <v>9360</v>
      </c>
      <c r="O2397" s="7" t="s">
        <v>13144</v>
      </c>
      <c r="P2397" s="7" t="s">
        <v>7524</v>
      </c>
      <c r="Q2397" s="7" t="s">
        <v>11059</v>
      </c>
      <c r="R2397" s="10">
        <v>46482</v>
      </c>
      <c r="S2397" s="10">
        <v>46485</v>
      </c>
      <c r="T2397" s="7"/>
      <c r="U2397" s="7"/>
      <c r="V2397" s="7"/>
      <c r="W2397" s="7"/>
    </row>
    <row r="2398" spans="1:23" ht="15" customHeight="1" x14ac:dyDescent="0.25">
      <c r="A2398" s="6">
        <v>555135908601</v>
      </c>
      <c r="B2398" s="7" t="s">
        <v>23</v>
      </c>
      <c r="C2398" s="7" t="s">
        <v>24</v>
      </c>
      <c r="D2398" s="7" t="s">
        <v>2396</v>
      </c>
      <c r="E2398" s="11" t="s">
        <v>12572</v>
      </c>
      <c r="F2398" s="8" t="s">
        <v>3831</v>
      </c>
      <c r="G2398" s="8" t="s">
        <v>13151</v>
      </c>
      <c r="H2398" s="7" t="s">
        <v>7575</v>
      </c>
      <c r="I2398" s="9"/>
      <c r="J2398" s="9"/>
      <c r="K2398" s="9"/>
      <c r="L2398" s="9"/>
      <c r="M2398" s="7" t="s">
        <v>7135</v>
      </c>
      <c r="N2398" s="7" t="s">
        <v>9361</v>
      </c>
      <c r="O2398" s="7" t="s">
        <v>13144</v>
      </c>
      <c r="P2398" s="7" t="s">
        <v>7524</v>
      </c>
      <c r="Q2398" s="7" t="s">
        <v>12929</v>
      </c>
      <c r="R2398" s="10">
        <v>46482</v>
      </c>
      <c r="S2398" s="10">
        <v>46485</v>
      </c>
      <c r="T2398" s="7"/>
      <c r="U2398" s="7"/>
      <c r="V2398" s="7"/>
      <c r="W2398" s="7"/>
    </row>
    <row r="2399" spans="1:23" ht="15" customHeight="1" x14ac:dyDescent="0.25">
      <c r="A2399" s="6">
        <v>55555195680581</v>
      </c>
      <c r="B2399" s="7" t="s">
        <v>23</v>
      </c>
      <c r="C2399" s="7" t="s">
        <v>24</v>
      </c>
      <c r="D2399" s="7" t="s">
        <v>2397</v>
      </c>
      <c r="E2399" s="7" t="s">
        <v>3676</v>
      </c>
      <c r="F2399" s="8" t="s">
        <v>3831</v>
      </c>
      <c r="G2399" s="8" t="s">
        <v>13151</v>
      </c>
      <c r="H2399" s="7" t="s">
        <v>8134</v>
      </c>
      <c r="I2399" s="9">
        <v>5551996004198</v>
      </c>
      <c r="J2399" s="9"/>
      <c r="K2399" s="9"/>
      <c r="L2399" s="9"/>
      <c r="M2399" s="7" t="s">
        <v>7136</v>
      </c>
      <c r="N2399" s="7" t="s">
        <v>9362</v>
      </c>
      <c r="O2399" s="7" t="s">
        <v>13144</v>
      </c>
      <c r="P2399" s="7" t="s">
        <v>7524</v>
      </c>
      <c r="Q2399" s="7" t="s">
        <v>11060</v>
      </c>
      <c r="R2399" s="10">
        <v>46482</v>
      </c>
      <c r="S2399" s="10">
        <v>46485</v>
      </c>
      <c r="T2399" s="7"/>
      <c r="U2399" s="7"/>
      <c r="V2399" s="7"/>
      <c r="W2399" s="7"/>
    </row>
    <row r="2400" spans="1:23" ht="15" customHeight="1" x14ac:dyDescent="0.25">
      <c r="A2400" s="6">
        <v>903123964002</v>
      </c>
      <c r="B2400" s="7" t="s">
        <v>23</v>
      </c>
      <c r="C2400" s="7" t="s">
        <v>24</v>
      </c>
      <c r="D2400" s="7" t="s">
        <v>2401</v>
      </c>
      <c r="E2400" s="11" t="s">
        <v>12573</v>
      </c>
      <c r="F2400" s="8" t="s">
        <v>3921</v>
      </c>
      <c r="G2400" s="8" t="s">
        <v>13151</v>
      </c>
      <c r="H2400" s="7" t="s">
        <v>7575</v>
      </c>
      <c r="I2400" s="9">
        <v>903123964003</v>
      </c>
      <c r="J2400" s="9"/>
      <c r="K2400" s="9"/>
      <c r="L2400" s="9"/>
      <c r="M2400" s="7" t="s">
        <v>7140</v>
      </c>
      <c r="N2400" s="7" t="s">
        <v>9205</v>
      </c>
      <c r="O2400" s="7" t="s">
        <v>13144</v>
      </c>
      <c r="P2400" s="7" t="s">
        <v>9491</v>
      </c>
      <c r="Q2400" s="7" t="s">
        <v>12930</v>
      </c>
      <c r="R2400" s="10">
        <v>46482</v>
      </c>
      <c r="S2400" s="10">
        <v>46485</v>
      </c>
      <c r="T2400" s="7"/>
      <c r="U2400" s="7"/>
      <c r="V2400" s="7"/>
      <c r="W2400" s="7"/>
    </row>
    <row r="2401" spans="1:23" ht="15" customHeight="1" x14ac:dyDescent="0.25">
      <c r="A2401" s="6">
        <v>902169997000</v>
      </c>
      <c r="B2401" s="7" t="s">
        <v>23</v>
      </c>
      <c r="C2401" s="7" t="s">
        <v>24</v>
      </c>
      <c r="D2401" s="7" t="s">
        <v>2398</v>
      </c>
      <c r="E2401" s="7" t="s">
        <v>10690</v>
      </c>
      <c r="F2401" s="8" t="s">
        <v>3919</v>
      </c>
      <c r="G2401" s="8" t="s">
        <v>13151</v>
      </c>
      <c r="H2401" s="7" t="s">
        <v>7575</v>
      </c>
      <c r="I2401" s="9">
        <v>902169997001</v>
      </c>
      <c r="J2401" s="9"/>
      <c r="K2401" s="9"/>
      <c r="L2401" s="9"/>
      <c r="M2401" s="7" t="s">
        <v>7137</v>
      </c>
      <c r="N2401" s="7" t="s">
        <v>8453</v>
      </c>
      <c r="O2401" s="7" t="s">
        <v>13144</v>
      </c>
      <c r="P2401" s="7" t="s">
        <v>9491</v>
      </c>
      <c r="Q2401" s="7"/>
      <c r="R2401" s="10">
        <v>46482</v>
      </c>
      <c r="S2401" s="10">
        <v>46485</v>
      </c>
      <c r="T2401" s="7"/>
      <c r="U2401" s="7"/>
      <c r="V2401" s="7"/>
      <c r="W2401" s="7"/>
    </row>
    <row r="2402" spans="1:23" ht="15" customHeight="1" x14ac:dyDescent="0.25">
      <c r="A2402" s="6">
        <v>902328771877</v>
      </c>
      <c r="B2402" s="7" t="s">
        <v>23</v>
      </c>
      <c r="C2402" s="7" t="s">
        <v>24</v>
      </c>
      <c r="D2402" s="7" t="s">
        <v>2399</v>
      </c>
      <c r="E2402" s="7" t="s">
        <v>10691</v>
      </c>
      <c r="F2402" s="8" t="s">
        <v>4726</v>
      </c>
      <c r="G2402" s="8" t="s">
        <v>13151</v>
      </c>
      <c r="H2402" s="7" t="s">
        <v>7575</v>
      </c>
      <c r="I2402" s="9"/>
      <c r="J2402" s="9"/>
      <c r="K2402" s="9"/>
      <c r="L2402" s="9"/>
      <c r="M2402" s="7" t="s">
        <v>7138</v>
      </c>
      <c r="N2402" s="7" t="s">
        <v>8652</v>
      </c>
      <c r="O2402" s="7" t="s">
        <v>13144</v>
      </c>
      <c r="P2402" s="7" t="s">
        <v>9491</v>
      </c>
      <c r="Q2402" s="7" t="s">
        <v>10282</v>
      </c>
      <c r="R2402" s="10">
        <v>46482</v>
      </c>
      <c r="S2402" s="10">
        <v>46485</v>
      </c>
      <c r="T2402" s="7"/>
      <c r="U2402" s="7"/>
      <c r="V2402" s="7"/>
      <c r="W2402" s="7"/>
    </row>
    <row r="2403" spans="1:23" ht="15" customHeight="1" x14ac:dyDescent="0.25">
      <c r="A2403" s="6">
        <v>14033386900</v>
      </c>
      <c r="B2403" s="7" t="s">
        <v>23</v>
      </c>
      <c r="C2403" s="7" t="s">
        <v>24</v>
      </c>
      <c r="D2403" s="7" t="s">
        <v>2400</v>
      </c>
      <c r="E2403" s="7" t="s">
        <v>3677</v>
      </c>
      <c r="F2403" s="8" t="s">
        <v>3872</v>
      </c>
      <c r="G2403" s="8" t="s">
        <v>13151</v>
      </c>
      <c r="H2403" s="7" t="s">
        <v>7575</v>
      </c>
      <c r="I2403" s="9"/>
      <c r="J2403" s="9"/>
      <c r="K2403" s="9"/>
      <c r="L2403" s="9"/>
      <c r="M2403" s="7" t="s">
        <v>7139</v>
      </c>
      <c r="N2403" s="7" t="s">
        <v>8326</v>
      </c>
      <c r="O2403" s="7" t="s">
        <v>9489</v>
      </c>
      <c r="P2403" s="7" t="s">
        <v>7528</v>
      </c>
      <c r="Q2403" s="7" t="s">
        <v>10283</v>
      </c>
      <c r="R2403" s="10">
        <v>46482</v>
      </c>
      <c r="S2403" s="10">
        <v>46485</v>
      </c>
      <c r="T2403" s="7"/>
      <c r="U2403" s="7"/>
      <c r="V2403" s="7"/>
      <c r="W2403" s="7"/>
    </row>
    <row r="2404" spans="1:23" ht="15" customHeight="1" x14ac:dyDescent="0.25">
      <c r="A2404" s="6">
        <v>390805324669</v>
      </c>
      <c r="B2404" s="7" t="s">
        <v>23</v>
      </c>
      <c r="C2404" s="7" t="s">
        <v>24</v>
      </c>
      <c r="D2404" s="7" t="s">
        <v>2402</v>
      </c>
      <c r="E2404" s="7" t="s">
        <v>10692</v>
      </c>
      <c r="F2404" s="8" t="s">
        <v>4727</v>
      </c>
      <c r="G2404" s="8" t="s">
        <v>13151</v>
      </c>
      <c r="H2404" s="7" t="s">
        <v>7575</v>
      </c>
      <c r="I2404" s="9"/>
      <c r="J2404" s="9"/>
      <c r="K2404" s="9"/>
      <c r="L2404" s="9"/>
      <c r="M2404" s="7" t="s">
        <v>7141</v>
      </c>
      <c r="N2404" s="7" t="s">
        <v>9363</v>
      </c>
      <c r="O2404" s="7" t="s">
        <v>13146</v>
      </c>
      <c r="P2404" s="7" t="s">
        <v>7533</v>
      </c>
      <c r="Q2404" s="7" t="s">
        <v>10091</v>
      </c>
      <c r="R2404" s="10">
        <v>46482</v>
      </c>
      <c r="S2404" s="10">
        <v>46485</v>
      </c>
      <c r="T2404" s="7"/>
      <c r="U2404" s="7"/>
      <c r="V2404" s="7"/>
      <c r="W2404" s="7"/>
    </row>
    <row r="2405" spans="1:23" ht="15" customHeight="1" x14ac:dyDescent="0.25">
      <c r="A2405" s="6">
        <v>494917851335</v>
      </c>
      <c r="B2405" s="7" t="s">
        <v>23</v>
      </c>
      <c r="C2405" s="7" t="s">
        <v>24</v>
      </c>
      <c r="D2405" s="7" t="s">
        <v>2403</v>
      </c>
      <c r="E2405" s="7" t="s">
        <v>3678</v>
      </c>
      <c r="F2405" s="8" t="s">
        <v>3967</v>
      </c>
      <c r="G2405" s="8" t="s">
        <v>13151</v>
      </c>
      <c r="H2405" s="7" t="s">
        <v>7575</v>
      </c>
      <c r="I2405" s="9"/>
      <c r="J2405" s="9"/>
      <c r="K2405" s="9"/>
      <c r="L2405" s="9"/>
      <c r="M2405" s="7" t="s">
        <v>7142</v>
      </c>
      <c r="N2405" s="7" t="s">
        <v>8379</v>
      </c>
      <c r="O2405" s="7" t="s">
        <v>7520</v>
      </c>
      <c r="P2405" s="7" t="s">
        <v>7520</v>
      </c>
      <c r="Q2405" s="7" t="s">
        <v>11061</v>
      </c>
      <c r="R2405" s="10">
        <v>46482</v>
      </c>
      <c r="S2405" s="10">
        <v>46485</v>
      </c>
      <c r="T2405" s="7"/>
      <c r="U2405" s="7"/>
      <c r="V2405" s="7"/>
      <c r="W2405" s="7"/>
    </row>
    <row r="2406" spans="1:23" ht="15" customHeight="1" x14ac:dyDescent="0.25">
      <c r="A2406" s="6">
        <v>49235195870</v>
      </c>
      <c r="B2406" s="7" t="s">
        <v>23</v>
      </c>
      <c r="C2406" s="7" t="s">
        <v>24</v>
      </c>
      <c r="D2406" s="7" t="s">
        <v>2404</v>
      </c>
      <c r="E2406" s="7" t="s">
        <v>3679</v>
      </c>
      <c r="F2406" s="8" t="s">
        <v>3821</v>
      </c>
      <c r="G2406" s="8" t="s">
        <v>13152</v>
      </c>
      <c r="H2406" s="7" t="s">
        <v>7575</v>
      </c>
      <c r="I2406" s="9">
        <v>49235156491</v>
      </c>
      <c r="J2406" s="9"/>
      <c r="K2406" s="9"/>
      <c r="L2406" s="9"/>
      <c r="M2406" s="7" t="s">
        <v>7143</v>
      </c>
      <c r="N2406" s="7" t="s">
        <v>9364</v>
      </c>
      <c r="O2406" s="7" t="s">
        <v>7520</v>
      </c>
      <c r="P2406" s="7" t="s">
        <v>7520</v>
      </c>
      <c r="Q2406" s="7" t="s">
        <v>11062</v>
      </c>
      <c r="R2406" s="10">
        <v>46482</v>
      </c>
      <c r="S2406" s="10">
        <v>46485</v>
      </c>
      <c r="T2406" s="7"/>
      <c r="U2406" s="7"/>
      <c r="V2406" s="7"/>
      <c r="W2406" s="7"/>
    </row>
    <row r="2407" spans="1:23" ht="15" customHeight="1" x14ac:dyDescent="0.25">
      <c r="A2407" s="6">
        <v>31627379717</v>
      </c>
      <c r="B2407" s="7" t="s">
        <v>23</v>
      </c>
      <c r="C2407" s="7" t="s">
        <v>24</v>
      </c>
      <c r="D2407" s="7" t="s">
        <v>2405</v>
      </c>
      <c r="E2407" s="7" t="s">
        <v>3680</v>
      </c>
      <c r="F2407" s="8" t="s">
        <v>3896</v>
      </c>
      <c r="G2407" s="8" t="s">
        <v>13151</v>
      </c>
      <c r="H2407" s="7" t="s">
        <v>8135</v>
      </c>
      <c r="I2407" s="9">
        <v>31627379717</v>
      </c>
      <c r="J2407" s="9"/>
      <c r="K2407" s="9"/>
      <c r="L2407" s="9"/>
      <c r="M2407" s="7" t="s">
        <v>7144</v>
      </c>
      <c r="N2407" s="7" t="s">
        <v>9365</v>
      </c>
      <c r="O2407" s="7" t="s">
        <v>13143</v>
      </c>
      <c r="P2407" s="7" t="s">
        <v>7538</v>
      </c>
      <c r="Q2407" s="7"/>
      <c r="R2407" s="10">
        <v>46482</v>
      </c>
      <c r="S2407" s="10">
        <v>46485</v>
      </c>
      <c r="T2407" s="7"/>
      <c r="U2407" s="7"/>
      <c r="V2407" s="7"/>
      <c r="W2407" s="7"/>
    </row>
    <row r="2408" spans="1:23" ht="15" customHeight="1" x14ac:dyDescent="0.25">
      <c r="A2408" s="6">
        <v>498938036443</v>
      </c>
      <c r="B2408" s="7" t="s">
        <v>23</v>
      </c>
      <c r="C2408" s="7" t="s">
        <v>24</v>
      </c>
      <c r="D2408" s="7" t="s">
        <v>2406</v>
      </c>
      <c r="E2408" s="11" t="s">
        <v>12574</v>
      </c>
      <c r="F2408" s="8" t="s">
        <v>3846</v>
      </c>
      <c r="G2408" s="8" t="s">
        <v>13152</v>
      </c>
      <c r="H2408" s="7" t="s">
        <v>7575</v>
      </c>
      <c r="I2408" s="9"/>
      <c r="J2408" s="9"/>
      <c r="K2408" s="9"/>
      <c r="L2408" s="9"/>
      <c r="M2408" s="7" t="s">
        <v>7145</v>
      </c>
      <c r="N2408" s="7" t="s">
        <v>8379</v>
      </c>
      <c r="O2408" s="7" t="s">
        <v>7520</v>
      </c>
      <c r="P2408" s="7" t="s">
        <v>7520</v>
      </c>
      <c r="Q2408" s="7" t="s">
        <v>12931</v>
      </c>
      <c r="R2408" s="10">
        <v>46482</v>
      </c>
      <c r="S2408" s="10">
        <v>46485</v>
      </c>
      <c r="T2408" s="7"/>
      <c r="U2408" s="7"/>
      <c r="V2408" s="7"/>
      <c r="W2408" s="7"/>
    </row>
    <row r="2409" spans="1:23" ht="15" customHeight="1" x14ac:dyDescent="0.25">
      <c r="A2409" s="6">
        <v>49921507400</v>
      </c>
      <c r="B2409" s="7" t="s">
        <v>23</v>
      </c>
      <c r="C2409" s="7" t="s">
        <v>24</v>
      </c>
      <c r="D2409" s="7" t="s">
        <v>2407</v>
      </c>
      <c r="E2409" s="7" t="s">
        <v>3681</v>
      </c>
      <c r="F2409" s="8" t="s">
        <v>3860</v>
      </c>
      <c r="G2409" s="8" t="s">
        <v>13151</v>
      </c>
      <c r="H2409" s="7" t="s">
        <v>7575</v>
      </c>
      <c r="I2409" s="9"/>
      <c r="J2409" s="9"/>
      <c r="K2409" s="9"/>
      <c r="L2409" s="9"/>
      <c r="M2409" s="7" t="s">
        <v>7146</v>
      </c>
      <c r="N2409" s="7" t="s">
        <v>8834</v>
      </c>
      <c r="O2409" s="7" t="s">
        <v>7520</v>
      </c>
      <c r="P2409" s="7" t="s">
        <v>7520</v>
      </c>
      <c r="Q2409" s="12"/>
      <c r="R2409" s="10">
        <v>46482</v>
      </c>
      <c r="S2409" s="10">
        <v>46485</v>
      </c>
      <c r="T2409" s="7"/>
      <c r="U2409" s="7"/>
      <c r="V2409" s="7"/>
      <c r="W2409" s="7"/>
    </row>
    <row r="2410" spans="1:23" ht="15" customHeight="1" x14ac:dyDescent="0.25">
      <c r="A2410" s="6">
        <v>390399911011</v>
      </c>
      <c r="B2410" s="7" t="s">
        <v>23</v>
      </c>
      <c r="C2410" s="7" t="s">
        <v>24</v>
      </c>
      <c r="D2410" s="7" t="s">
        <v>2414</v>
      </c>
      <c r="E2410" s="7" t="s">
        <v>3683</v>
      </c>
      <c r="F2410" s="8" t="s">
        <v>3985</v>
      </c>
      <c r="G2410" s="8" t="s">
        <v>13151</v>
      </c>
      <c r="H2410" s="7" t="s">
        <v>8137</v>
      </c>
      <c r="I2410" s="9">
        <v>390399911011</v>
      </c>
      <c r="J2410" s="9"/>
      <c r="K2410" s="9"/>
      <c r="L2410" s="9"/>
      <c r="M2410" s="7" t="s">
        <v>7153</v>
      </c>
      <c r="N2410" s="7" t="s">
        <v>9368</v>
      </c>
      <c r="O2410" s="7" t="s">
        <v>13146</v>
      </c>
      <c r="P2410" s="7" t="s">
        <v>7533</v>
      </c>
      <c r="Q2410" s="7"/>
      <c r="R2410" s="10">
        <v>46482</v>
      </c>
      <c r="S2410" s="10">
        <v>46485</v>
      </c>
      <c r="T2410" s="7"/>
      <c r="U2410" s="7"/>
      <c r="V2410" s="7"/>
      <c r="W2410" s="7"/>
    </row>
    <row r="2411" spans="1:23" ht="15" customHeight="1" x14ac:dyDescent="0.25">
      <c r="A2411" s="6">
        <v>498912189720</v>
      </c>
      <c r="B2411" s="7" t="s">
        <v>23</v>
      </c>
      <c r="C2411" s="7" t="s">
        <v>24</v>
      </c>
      <c r="D2411" s="7" t="s">
        <v>2408</v>
      </c>
      <c r="E2411" s="11" t="s">
        <v>12575</v>
      </c>
      <c r="F2411" s="8" t="s">
        <v>3916</v>
      </c>
      <c r="G2411" s="8" t="s">
        <v>13152</v>
      </c>
      <c r="H2411" s="7" t="s">
        <v>7575</v>
      </c>
      <c r="I2411" s="9"/>
      <c r="J2411" s="9"/>
      <c r="K2411" s="9"/>
      <c r="L2411" s="9"/>
      <c r="M2411" s="7" t="s">
        <v>7147</v>
      </c>
      <c r="N2411" s="7" t="s">
        <v>8379</v>
      </c>
      <c r="O2411" s="7" t="s">
        <v>7520</v>
      </c>
      <c r="P2411" s="7" t="s">
        <v>7520</v>
      </c>
      <c r="Q2411" s="7"/>
      <c r="R2411" s="10">
        <v>46482</v>
      </c>
      <c r="S2411" s="10">
        <v>46485</v>
      </c>
      <c r="T2411" s="7"/>
      <c r="U2411" s="7"/>
      <c r="V2411" s="7"/>
      <c r="W2411" s="7"/>
    </row>
    <row r="2412" spans="1:23" ht="15" customHeight="1" x14ac:dyDescent="0.25">
      <c r="A2412" s="6">
        <v>902324782525</v>
      </c>
      <c r="B2412" s="7" t="s">
        <v>23</v>
      </c>
      <c r="C2412" s="7" t="s">
        <v>24</v>
      </c>
      <c r="D2412" s="7" t="s">
        <v>2409</v>
      </c>
      <c r="E2412" s="7" t="s">
        <v>3682</v>
      </c>
      <c r="F2412" s="8" t="s">
        <v>4075</v>
      </c>
      <c r="G2412" s="8" t="s">
        <v>13151</v>
      </c>
      <c r="H2412" s="7" t="s">
        <v>7575</v>
      </c>
      <c r="I2412" s="9"/>
      <c r="J2412" s="9"/>
      <c r="K2412" s="9"/>
      <c r="L2412" s="9"/>
      <c r="M2412" s="7" t="s">
        <v>7148</v>
      </c>
      <c r="N2412" s="7" t="s">
        <v>9366</v>
      </c>
      <c r="O2412" s="7" t="s">
        <v>13144</v>
      </c>
      <c r="P2412" s="7" t="s">
        <v>9491</v>
      </c>
      <c r="Q2412" s="7" t="s">
        <v>10284</v>
      </c>
      <c r="R2412" s="10">
        <v>46482</v>
      </c>
      <c r="S2412" s="10">
        <v>46485</v>
      </c>
      <c r="T2412" s="7"/>
      <c r="U2412" s="7"/>
      <c r="V2412" s="7"/>
      <c r="W2412" s="7"/>
    </row>
    <row r="2413" spans="1:23" ht="15" customHeight="1" x14ac:dyDescent="0.25">
      <c r="A2413" s="6">
        <v>495738411620</v>
      </c>
      <c r="B2413" s="7" t="s">
        <v>23</v>
      </c>
      <c r="C2413" s="7" t="s">
        <v>24</v>
      </c>
      <c r="D2413" s="7" t="s">
        <v>2410</v>
      </c>
      <c r="E2413" s="11" t="s">
        <v>12576</v>
      </c>
      <c r="F2413" s="8" t="s">
        <v>4728</v>
      </c>
      <c r="G2413" s="8" t="s">
        <v>13152</v>
      </c>
      <c r="H2413" s="7" t="s">
        <v>7575</v>
      </c>
      <c r="I2413" s="9"/>
      <c r="J2413" s="9"/>
      <c r="K2413" s="9"/>
      <c r="L2413" s="9"/>
      <c r="M2413" s="7" t="s">
        <v>7149</v>
      </c>
      <c r="N2413" s="7" t="s">
        <v>9367</v>
      </c>
      <c r="O2413" s="7" t="s">
        <v>7520</v>
      </c>
      <c r="P2413" s="7" t="s">
        <v>7520</v>
      </c>
      <c r="Q2413" s="7" t="s">
        <v>12932</v>
      </c>
      <c r="R2413" s="10">
        <v>46482</v>
      </c>
      <c r="S2413" s="10">
        <v>46485</v>
      </c>
      <c r="T2413" s="7"/>
      <c r="U2413" s="7"/>
      <c r="V2413" s="7"/>
      <c r="W2413" s="7"/>
    </row>
    <row r="2414" spans="1:23" ht="15" customHeight="1" x14ac:dyDescent="0.25">
      <c r="A2414" s="6">
        <v>16503075577</v>
      </c>
      <c r="B2414" s="7" t="s">
        <v>23</v>
      </c>
      <c r="C2414" s="7" t="s">
        <v>24</v>
      </c>
      <c r="D2414" s="7" t="s">
        <v>2411</v>
      </c>
      <c r="E2414" s="11" t="s">
        <v>12577</v>
      </c>
      <c r="F2414" s="8" t="s">
        <v>4729</v>
      </c>
      <c r="G2414" s="8" t="s">
        <v>13152</v>
      </c>
      <c r="H2414" s="7" t="s">
        <v>8136</v>
      </c>
      <c r="I2414" s="9"/>
      <c r="J2414" s="9"/>
      <c r="K2414" s="9"/>
      <c r="L2414" s="9"/>
      <c r="M2414" s="7" t="s">
        <v>7150</v>
      </c>
      <c r="N2414" s="7" t="s">
        <v>9493</v>
      </c>
      <c r="O2414" s="7" t="s">
        <v>9489</v>
      </c>
      <c r="P2414" s="7" t="s">
        <v>9489</v>
      </c>
      <c r="Q2414" s="7"/>
      <c r="R2414" s="10">
        <v>46482</v>
      </c>
      <c r="S2414" s="10">
        <v>46485</v>
      </c>
      <c r="T2414" s="7"/>
      <c r="U2414" s="7"/>
      <c r="V2414" s="7"/>
      <c r="W2414" s="7"/>
    </row>
    <row r="2415" spans="1:23" ht="15" customHeight="1" x14ac:dyDescent="0.25">
      <c r="A2415" s="6">
        <v>4961737009815</v>
      </c>
      <c r="B2415" s="7" t="s">
        <v>23</v>
      </c>
      <c r="C2415" s="7" t="s">
        <v>24</v>
      </c>
      <c r="D2415" s="7" t="s">
        <v>2412</v>
      </c>
      <c r="E2415" s="11" t="s">
        <v>12578</v>
      </c>
      <c r="F2415" s="8" t="s">
        <v>3864</v>
      </c>
      <c r="G2415" s="8" t="s">
        <v>13152</v>
      </c>
      <c r="H2415" s="7" t="s">
        <v>7575</v>
      </c>
      <c r="I2415" s="9"/>
      <c r="J2415" s="9"/>
      <c r="K2415" s="9"/>
      <c r="L2415" s="9"/>
      <c r="M2415" s="7" t="s">
        <v>7151</v>
      </c>
      <c r="N2415" s="7" t="s">
        <v>8370</v>
      </c>
      <c r="O2415" s="7" t="s">
        <v>7520</v>
      </c>
      <c r="P2415" s="7" t="s">
        <v>7520</v>
      </c>
      <c r="Q2415" s="7" t="s">
        <v>13127</v>
      </c>
      <c r="R2415" s="10">
        <v>46482</v>
      </c>
      <c r="S2415" s="10">
        <v>46485</v>
      </c>
      <c r="T2415" s="7"/>
      <c r="U2415" s="7"/>
      <c r="V2415" s="7"/>
      <c r="W2415" s="7"/>
    </row>
    <row r="2416" spans="1:23" ht="15" customHeight="1" x14ac:dyDescent="0.25">
      <c r="A2416" s="6">
        <v>385914153525</v>
      </c>
      <c r="B2416" s="7" t="s">
        <v>23</v>
      </c>
      <c r="C2416" s="7" t="s">
        <v>24</v>
      </c>
      <c r="D2416" s="7" t="s">
        <v>2413</v>
      </c>
      <c r="E2416" s="11" t="s">
        <v>12579</v>
      </c>
      <c r="F2416" s="8" t="s">
        <v>4730</v>
      </c>
      <c r="G2416" s="8" t="s">
        <v>13152</v>
      </c>
      <c r="H2416" s="7" t="s">
        <v>7575</v>
      </c>
      <c r="I2416" s="9">
        <v>38513815145</v>
      </c>
      <c r="J2416" s="9"/>
      <c r="K2416" s="9"/>
      <c r="L2416" s="9"/>
      <c r="M2416" s="7" t="s">
        <v>7152</v>
      </c>
      <c r="N2416" s="7" t="s">
        <v>8514</v>
      </c>
      <c r="O2416" s="7" t="s">
        <v>13144</v>
      </c>
      <c r="P2416" s="7" t="s">
        <v>7548</v>
      </c>
      <c r="Q2416" s="7" t="s">
        <v>12933</v>
      </c>
      <c r="R2416" s="10">
        <v>46482</v>
      </c>
      <c r="S2416" s="10">
        <v>46485</v>
      </c>
      <c r="T2416" s="7"/>
      <c r="U2416" s="7"/>
      <c r="V2416" s="7"/>
      <c r="W2416" s="7"/>
    </row>
    <row r="2417" spans="1:23" ht="15" customHeight="1" x14ac:dyDescent="0.25">
      <c r="A2417" s="6">
        <v>908502778877</v>
      </c>
      <c r="B2417" s="7" t="s">
        <v>23</v>
      </c>
      <c r="C2417" s="7" t="s">
        <v>24</v>
      </c>
      <c r="D2417" s="7" t="s">
        <v>2415</v>
      </c>
      <c r="E2417" s="11" t="s">
        <v>12580</v>
      </c>
      <c r="F2417" s="8" t="s">
        <v>3921</v>
      </c>
      <c r="G2417" s="8" t="s">
        <v>13151</v>
      </c>
      <c r="H2417" s="7" t="s">
        <v>7575</v>
      </c>
      <c r="I2417" s="9"/>
      <c r="J2417" s="9"/>
      <c r="K2417" s="9"/>
      <c r="L2417" s="9"/>
      <c r="M2417" s="7" t="s">
        <v>7154</v>
      </c>
      <c r="N2417" s="7" t="s">
        <v>8412</v>
      </c>
      <c r="O2417" s="7" t="s">
        <v>13144</v>
      </c>
      <c r="P2417" s="7" t="s">
        <v>9491</v>
      </c>
      <c r="Q2417" s="7" t="s">
        <v>12934</v>
      </c>
      <c r="R2417" s="10">
        <v>46482</v>
      </c>
      <c r="S2417" s="10">
        <v>46485</v>
      </c>
      <c r="T2417" s="7"/>
      <c r="U2417" s="7"/>
      <c r="V2417" s="7"/>
      <c r="W2417" s="7"/>
    </row>
    <row r="2418" spans="1:23" ht="15" customHeight="1" x14ac:dyDescent="0.25">
      <c r="A2418" s="6">
        <v>49694898100</v>
      </c>
      <c r="B2418" s="7" t="s">
        <v>23</v>
      </c>
      <c r="C2418" s="7" t="s">
        <v>24</v>
      </c>
      <c r="D2418" s="7" t="s">
        <v>2416</v>
      </c>
      <c r="E2418" s="11" t="s">
        <v>12581</v>
      </c>
      <c r="F2418" s="8" t="s">
        <v>3967</v>
      </c>
      <c r="G2418" s="8" t="s">
        <v>13151</v>
      </c>
      <c r="H2418" s="7" t="s">
        <v>7575</v>
      </c>
      <c r="I2418" s="9"/>
      <c r="J2418" s="9"/>
      <c r="K2418" s="9"/>
      <c r="L2418" s="9"/>
      <c r="M2418" s="7" t="s">
        <v>7155</v>
      </c>
      <c r="N2418" s="7" t="s">
        <v>9369</v>
      </c>
      <c r="O2418" s="7" t="s">
        <v>7520</v>
      </c>
      <c r="P2418" s="7" t="s">
        <v>7520</v>
      </c>
      <c r="Q2418" s="7" t="s">
        <v>12935</v>
      </c>
      <c r="R2418" s="10">
        <v>46482</v>
      </c>
      <c r="S2418" s="10">
        <v>46485</v>
      </c>
      <c r="T2418" s="7"/>
      <c r="U2418" s="7"/>
      <c r="V2418" s="7"/>
      <c r="W2418" s="7"/>
    </row>
    <row r="2419" spans="1:23" ht="15" customHeight="1" x14ac:dyDescent="0.25">
      <c r="A2419" s="6">
        <v>38635672050</v>
      </c>
      <c r="B2419" s="7" t="s">
        <v>23</v>
      </c>
      <c r="C2419" s="7" t="s">
        <v>24</v>
      </c>
      <c r="D2419" s="7" t="s">
        <v>2417</v>
      </c>
      <c r="E2419" s="11" t="s">
        <v>12582</v>
      </c>
      <c r="F2419" s="8" t="s">
        <v>4185</v>
      </c>
      <c r="G2419" s="8" t="s">
        <v>13152</v>
      </c>
      <c r="H2419" s="7" t="s">
        <v>7575</v>
      </c>
      <c r="I2419" s="9"/>
      <c r="J2419" s="9"/>
      <c r="K2419" s="9"/>
      <c r="L2419" s="9"/>
      <c r="M2419" s="7" t="s">
        <v>7156</v>
      </c>
      <c r="N2419" s="7" t="s">
        <v>9370</v>
      </c>
      <c r="O2419" s="7" t="s">
        <v>13144</v>
      </c>
      <c r="P2419" s="7" t="s">
        <v>7554</v>
      </c>
      <c r="Q2419" s="7" t="s">
        <v>12936</v>
      </c>
      <c r="R2419" s="10">
        <v>46482</v>
      </c>
      <c r="S2419" s="10">
        <v>46485</v>
      </c>
      <c r="T2419" s="7"/>
      <c r="U2419" s="7"/>
      <c r="V2419" s="7"/>
      <c r="W2419" s="7"/>
    </row>
    <row r="2420" spans="1:23" ht="15" customHeight="1" x14ac:dyDescent="0.25">
      <c r="A2420" s="6">
        <v>7448315000</v>
      </c>
      <c r="B2420" s="7" t="s">
        <v>23</v>
      </c>
      <c r="C2420" s="7" t="s">
        <v>24</v>
      </c>
      <c r="D2420" s="7" t="s">
        <v>2418</v>
      </c>
      <c r="E2420" s="11" t="s">
        <v>12583</v>
      </c>
      <c r="F2420" s="8" t="s">
        <v>3820</v>
      </c>
      <c r="G2420" s="8" t="s">
        <v>13151</v>
      </c>
      <c r="H2420" s="7" t="s">
        <v>7575</v>
      </c>
      <c r="I2420" s="9"/>
      <c r="J2420" s="9"/>
      <c r="K2420" s="9"/>
      <c r="L2420" s="9"/>
      <c r="M2420" s="7" t="s">
        <v>7157</v>
      </c>
      <c r="N2420" s="7" t="s">
        <v>9100</v>
      </c>
      <c r="O2420" s="7" t="s">
        <v>13147</v>
      </c>
      <c r="P2420" s="7" t="s">
        <v>7519</v>
      </c>
      <c r="Q2420" s="7" t="s">
        <v>12937</v>
      </c>
      <c r="R2420" s="10">
        <v>46482</v>
      </c>
      <c r="S2420" s="10">
        <v>46485</v>
      </c>
      <c r="T2420" s="7"/>
      <c r="U2420" s="7"/>
      <c r="V2420" s="7"/>
      <c r="W2420" s="7"/>
    </row>
    <row r="2421" spans="1:23" ht="15" customHeight="1" x14ac:dyDescent="0.25">
      <c r="A2421" s="6">
        <v>6568482146</v>
      </c>
      <c r="B2421" s="7" t="s">
        <v>23</v>
      </c>
      <c r="C2421" s="7" t="s">
        <v>24</v>
      </c>
      <c r="D2421" s="7" t="s">
        <v>2419</v>
      </c>
      <c r="E2421" s="11" t="s">
        <v>12584</v>
      </c>
      <c r="F2421" s="8" t="s">
        <v>3981</v>
      </c>
      <c r="G2421" s="8" t="s">
        <v>13152</v>
      </c>
      <c r="H2421" s="7" t="s">
        <v>7575</v>
      </c>
      <c r="I2421" s="9"/>
      <c r="J2421" s="9"/>
      <c r="K2421" s="9"/>
      <c r="L2421" s="9"/>
      <c r="M2421" s="7" t="s">
        <v>7158</v>
      </c>
      <c r="N2421" s="7" t="s">
        <v>7526</v>
      </c>
      <c r="O2421" s="7" t="s">
        <v>13144</v>
      </c>
      <c r="P2421" s="7" t="s">
        <v>7526</v>
      </c>
      <c r="Q2421" s="7" t="s">
        <v>12938</v>
      </c>
      <c r="R2421" s="10">
        <v>46482</v>
      </c>
      <c r="S2421" s="10">
        <v>46485</v>
      </c>
      <c r="T2421" s="7"/>
      <c r="U2421" s="7"/>
      <c r="V2421" s="7"/>
      <c r="W2421" s="7"/>
    </row>
    <row r="2422" spans="1:23" ht="15" customHeight="1" x14ac:dyDescent="0.25">
      <c r="A2422" s="6">
        <v>49764191660</v>
      </c>
      <c r="B2422" s="7" t="s">
        <v>23</v>
      </c>
      <c r="C2422" s="7" t="s">
        <v>24</v>
      </c>
      <c r="D2422" s="7" t="s">
        <v>2420</v>
      </c>
      <c r="E2422" s="7" t="s">
        <v>13140</v>
      </c>
      <c r="F2422" s="8" t="s">
        <v>4731</v>
      </c>
      <c r="G2422" s="8" t="s">
        <v>13152</v>
      </c>
      <c r="H2422" s="7" t="s">
        <v>8138</v>
      </c>
      <c r="I2422" s="9">
        <v>41326255858</v>
      </c>
      <c r="J2422" s="9">
        <v>41326255858</v>
      </c>
      <c r="K2422" s="9"/>
      <c r="L2422" s="9"/>
      <c r="M2422" s="7" t="s">
        <v>7159</v>
      </c>
      <c r="N2422" s="7" t="s">
        <v>9371</v>
      </c>
      <c r="O2422" s="7" t="s">
        <v>7520</v>
      </c>
      <c r="P2422" s="7" t="s">
        <v>7520</v>
      </c>
      <c r="Q2422" s="7" t="s">
        <v>10092</v>
      </c>
      <c r="R2422" s="10">
        <v>46482</v>
      </c>
      <c r="S2422" s="10">
        <v>46485</v>
      </c>
      <c r="T2422" s="7"/>
      <c r="U2422" s="7"/>
      <c r="V2422" s="7"/>
      <c r="W2422" s="7"/>
    </row>
    <row r="2423" spans="1:23" ht="15" customHeight="1" x14ac:dyDescent="0.25">
      <c r="A2423" s="6">
        <v>496212926111</v>
      </c>
      <c r="B2423" s="7" t="s">
        <v>23</v>
      </c>
      <c r="C2423" s="7" t="s">
        <v>24</v>
      </c>
      <c r="D2423" s="7" t="s">
        <v>2429</v>
      </c>
      <c r="E2423" s="11" t="s">
        <v>12588</v>
      </c>
      <c r="F2423" s="8" t="s">
        <v>3889</v>
      </c>
      <c r="G2423" s="8" t="s">
        <v>13151</v>
      </c>
      <c r="H2423" s="7" t="s">
        <v>7575</v>
      </c>
      <c r="I2423" s="9">
        <v>496212926420</v>
      </c>
      <c r="J2423" s="9"/>
      <c r="K2423" s="9"/>
      <c r="L2423" s="9"/>
      <c r="M2423" s="7" t="s">
        <v>7168</v>
      </c>
      <c r="N2423" s="7" t="s">
        <v>8441</v>
      </c>
      <c r="O2423" s="7" t="s">
        <v>7520</v>
      </c>
      <c r="P2423" s="7" t="s">
        <v>7520</v>
      </c>
      <c r="Q2423" s="7" t="s">
        <v>12942</v>
      </c>
      <c r="R2423" s="10">
        <v>46482</v>
      </c>
      <c r="S2423" s="10">
        <v>46485</v>
      </c>
      <c r="T2423" s="7"/>
      <c r="U2423" s="7"/>
      <c r="V2423" s="7"/>
      <c r="W2423" s="7"/>
    </row>
    <row r="2424" spans="1:23" ht="15" customHeight="1" x14ac:dyDescent="0.25">
      <c r="A2424" s="6">
        <v>4991158803156</v>
      </c>
      <c r="B2424" s="7" t="s">
        <v>23</v>
      </c>
      <c r="C2424" s="7" t="s">
        <v>24</v>
      </c>
      <c r="D2424" s="7" t="s">
        <v>2430</v>
      </c>
      <c r="E2424" s="11" t="s">
        <v>12589</v>
      </c>
      <c r="F2424" s="8" t="s">
        <v>3967</v>
      </c>
      <c r="G2424" s="8" t="s">
        <v>13151</v>
      </c>
      <c r="H2424" s="7" t="s">
        <v>8139</v>
      </c>
      <c r="I2424" s="9">
        <v>49091158803172</v>
      </c>
      <c r="J2424" s="9">
        <v>49091158803157</v>
      </c>
      <c r="K2424" s="9">
        <v>49091158803167</v>
      </c>
      <c r="L2424" s="9">
        <v>49091158803215</v>
      </c>
      <c r="M2424" s="7" t="s">
        <v>7169</v>
      </c>
      <c r="N2424" s="7" t="s">
        <v>8389</v>
      </c>
      <c r="O2424" s="7" t="s">
        <v>7520</v>
      </c>
      <c r="P2424" s="7" t="s">
        <v>7520</v>
      </c>
      <c r="Q2424" s="7" t="s">
        <v>12943</v>
      </c>
      <c r="R2424" s="10">
        <v>46482</v>
      </c>
      <c r="S2424" s="10">
        <v>46485</v>
      </c>
      <c r="T2424" s="7"/>
      <c r="U2424" s="7"/>
      <c r="V2424" s="7"/>
      <c r="W2424" s="7"/>
    </row>
    <row r="2425" spans="1:23" ht="15" customHeight="1" x14ac:dyDescent="0.25">
      <c r="A2425" s="6">
        <v>4989231740</v>
      </c>
      <c r="B2425" s="7" t="s">
        <v>23</v>
      </c>
      <c r="C2425" s="7" t="s">
        <v>24</v>
      </c>
      <c r="D2425" s="7" t="s">
        <v>2421</v>
      </c>
      <c r="E2425" s="7" t="s">
        <v>10693</v>
      </c>
      <c r="F2425" s="8" t="s">
        <v>4550</v>
      </c>
      <c r="G2425" s="8" t="s">
        <v>13152</v>
      </c>
      <c r="H2425" s="7" t="s">
        <v>7575</v>
      </c>
      <c r="I2425" s="9">
        <v>49892606698</v>
      </c>
      <c r="J2425" s="9"/>
      <c r="K2425" s="9"/>
      <c r="L2425" s="9"/>
      <c r="M2425" s="7" t="s">
        <v>7160</v>
      </c>
      <c r="N2425" s="7" t="s">
        <v>8379</v>
      </c>
      <c r="O2425" s="7" t="s">
        <v>7520</v>
      </c>
      <c r="P2425" s="7" t="s">
        <v>7520</v>
      </c>
      <c r="Q2425" s="7" t="s">
        <v>10093</v>
      </c>
      <c r="R2425" s="10">
        <v>46482</v>
      </c>
      <c r="S2425" s="10">
        <v>46485</v>
      </c>
      <c r="T2425" s="7"/>
      <c r="U2425" s="7"/>
      <c r="V2425" s="7"/>
      <c r="W2425" s="7"/>
    </row>
    <row r="2426" spans="1:23" ht="15" customHeight="1" x14ac:dyDescent="0.25">
      <c r="A2426" s="6">
        <v>441539562366</v>
      </c>
      <c r="B2426" s="7" t="s">
        <v>23</v>
      </c>
      <c r="C2426" s="7" t="s">
        <v>24</v>
      </c>
      <c r="D2426" s="7" t="s">
        <v>2422</v>
      </c>
      <c r="E2426" s="11" t="s">
        <v>12585</v>
      </c>
      <c r="F2426" s="8" t="s">
        <v>3964</v>
      </c>
      <c r="G2426" s="8" t="s">
        <v>13151</v>
      </c>
      <c r="H2426" s="7" t="s">
        <v>7575</v>
      </c>
      <c r="I2426" s="9"/>
      <c r="J2426" s="9"/>
      <c r="K2426" s="9"/>
      <c r="L2426" s="9"/>
      <c r="M2426" s="7" t="s">
        <v>7161</v>
      </c>
      <c r="N2426" s="7" t="s">
        <v>8301</v>
      </c>
      <c r="O2426" s="7" t="s">
        <v>9492</v>
      </c>
      <c r="P2426" s="7" t="s">
        <v>9492</v>
      </c>
      <c r="Q2426" s="7" t="s">
        <v>12939</v>
      </c>
      <c r="R2426" s="10">
        <v>46482</v>
      </c>
      <c r="S2426" s="10">
        <v>46485</v>
      </c>
      <c r="T2426" s="7"/>
      <c r="U2426" s="7"/>
      <c r="V2426" s="7"/>
      <c r="W2426" s="7"/>
    </row>
    <row r="2427" spans="1:23" ht="15" customHeight="1" x14ac:dyDescent="0.25">
      <c r="A2427" s="6">
        <v>14165793285</v>
      </c>
      <c r="B2427" s="7" t="s">
        <v>23</v>
      </c>
      <c r="C2427" s="7" t="s">
        <v>24</v>
      </c>
      <c r="D2427" s="7" t="s">
        <v>2423</v>
      </c>
      <c r="E2427" s="7" t="s">
        <v>3685</v>
      </c>
      <c r="F2427" s="8" t="s">
        <v>3847</v>
      </c>
      <c r="G2427" s="8" t="s">
        <v>13151</v>
      </c>
      <c r="H2427" s="7" t="s">
        <v>7575</v>
      </c>
      <c r="I2427" s="9"/>
      <c r="J2427" s="9"/>
      <c r="K2427" s="9"/>
      <c r="L2427" s="9"/>
      <c r="M2427" s="7" t="s">
        <v>7162</v>
      </c>
      <c r="N2427" s="7" t="s">
        <v>8279</v>
      </c>
      <c r="O2427" s="7" t="s">
        <v>9489</v>
      </c>
      <c r="P2427" s="7" t="s">
        <v>7528</v>
      </c>
      <c r="Q2427" s="7" t="s">
        <v>11063</v>
      </c>
      <c r="R2427" s="10">
        <v>46482</v>
      </c>
      <c r="S2427" s="10">
        <v>46485</v>
      </c>
      <c r="T2427" s="7"/>
      <c r="U2427" s="7"/>
      <c r="V2427" s="7"/>
      <c r="W2427" s="7"/>
    </row>
    <row r="2428" spans="1:23" ht="15" customHeight="1" x14ac:dyDescent="0.25">
      <c r="A2428" s="6">
        <v>19055842272</v>
      </c>
      <c r="B2428" s="7" t="s">
        <v>23</v>
      </c>
      <c r="C2428" s="7" t="s">
        <v>24</v>
      </c>
      <c r="D2428" s="7" t="s">
        <v>2424</v>
      </c>
      <c r="E2428" s="7" t="s">
        <v>3686</v>
      </c>
      <c r="F2428" s="8" t="s">
        <v>3847</v>
      </c>
      <c r="G2428" s="8" t="s">
        <v>13151</v>
      </c>
      <c r="H2428" s="7" t="s">
        <v>7575</v>
      </c>
      <c r="I2428" s="9"/>
      <c r="J2428" s="9"/>
      <c r="K2428" s="9"/>
      <c r="L2428" s="9"/>
      <c r="M2428" s="7" t="s">
        <v>7163</v>
      </c>
      <c r="N2428" s="7" t="s">
        <v>8302</v>
      </c>
      <c r="O2428" s="7" t="s">
        <v>9489</v>
      </c>
      <c r="P2428" s="7" t="s">
        <v>7528</v>
      </c>
      <c r="Q2428" s="7" t="s">
        <v>11064</v>
      </c>
      <c r="R2428" s="10">
        <v>46482</v>
      </c>
      <c r="S2428" s="10">
        <v>46485</v>
      </c>
      <c r="T2428" s="7"/>
      <c r="U2428" s="7"/>
      <c r="V2428" s="7"/>
      <c r="W2428" s="7"/>
    </row>
    <row r="2429" spans="1:23" ht="15" customHeight="1" x14ac:dyDescent="0.25">
      <c r="A2429" s="6">
        <v>82537440707</v>
      </c>
      <c r="B2429" s="7" t="s">
        <v>23</v>
      </c>
      <c r="C2429" s="7" t="s">
        <v>24</v>
      </c>
      <c r="D2429" s="7" t="s">
        <v>2425</v>
      </c>
      <c r="E2429" s="11" t="s">
        <v>12586</v>
      </c>
      <c r="F2429" s="8" t="s">
        <v>3852</v>
      </c>
      <c r="G2429" s="8" t="s">
        <v>13151</v>
      </c>
      <c r="H2429" s="7" t="s">
        <v>7575</v>
      </c>
      <c r="I2429" s="9"/>
      <c r="J2429" s="9"/>
      <c r="K2429" s="9"/>
      <c r="L2429" s="9"/>
      <c r="M2429" s="7" t="s">
        <v>7164</v>
      </c>
      <c r="N2429" s="7" t="s">
        <v>9372</v>
      </c>
      <c r="O2429" s="7" t="s">
        <v>13144</v>
      </c>
      <c r="P2429" s="7" t="s">
        <v>9490</v>
      </c>
      <c r="Q2429" s="7" t="s">
        <v>12940</v>
      </c>
      <c r="R2429" s="10">
        <v>46482</v>
      </c>
      <c r="S2429" s="10">
        <v>46485</v>
      </c>
      <c r="T2429" s="7"/>
      <c r="U2429" s="7"/>
      <c r="V2429" s="7"/>
      <c r="W2429" s="7"/>
    </row>
    <row r="2430" spans="1:23" ht="15" customHeight="1" x14ac:dyDescent="0.25">
      <c r="A2430" s="6">
        <v>492418021280</v>
      </c>
      <c r="B2430" s="7" t="s">
        <v>23</v>
      </c>
      <c r="C2430" s="7" t="s">
        <v>24</v>
      </c>
      <c r="D2430" s="7" t="s">
        <v>2426</v>
      </c>
      <c r="E2430" s="11" t="s">
        <v>12587</v>
      </c>
      <c r="F2430" s="8" t="s">
        <v>3915</v>
      </c>
      <c r="G2430" s="8" t="s">
        <v>13151</v>
      </c>
      <c r="H2430" s="7" t="s">
        <v>7575</v>
      </c>
      <c r="I2430" s="9"/>
      <c r="J2430" s="9"/>
      <c r="K2430" s="9"/>
      <c r="L2430" s="9"/>
      <c r="M2430" s="7" t="s">
        <v>7165</v>
      </c>
      <c r="N2430" s="7" t="s">
        <v>8437</v>
      </c>
      <c r="O2430" s="7" t="s">
        <v>7520</v>
      </c>
      <c r="P2430" s="7" t="s">
        <v>7520</v>
      </c>
      <c r="Q2430" s="7" t="s">
        <v>12941</v>
      </c>
      <c r="R2430" s="10">
        <v>46482</v>
      </c>
      <c r="S2430" s="10">
        <v>46485</v>
      </c>
      <c r="T2430" s="7"/>
      <c r="U2430" s="7"/>
      <c r="V2430" s="7"/>
      <c r="W2430" s="7"/>
    </row>
    <row r="2431" spans="1:23" ht="15" customHeight="1" x14ac:dyDescent="0.25">
      <c r="A2431" s="6">
        <v>15196612111</v>
      </c>
      <c r="B2431" s="7" t="s">
        <v>23</v>
      </c>
      <c r="C2431" s="7" t="s">
        <v>24</v>
      </c>
      <c r="D2431" s="7" t="s">
        <v>2427</v>
      </c>
      <c r="E2431" s="7" t="s">
        <v>3687</v>
      </c>
      <c r="F2431" s="8" t="s">
        <v>3847</v>
      </c>
      <c r="G2431" s="8" t="s">
        <v>13151</v>
      </c>
      <c r="H2431" s="7" t="s">
        <v>7575</v>
      </c>
      <c r="I2431" s="9"/>
      <c r="J2431" s="9"/>
      <c r="K2431" s="9"/>
      <c r="L2431" s="9"/>
      <c r="M2431" s="7" t="s">
        <v>7166</v>
      </c>
      <c r="N2431" s="7" t="s">
        <v>8303</v>
      </c>
      <c r="O2431" s="7" t="s">
        <v>9489</v>
      </c>
      <c r="P2431" s="7" t="s">
        <v>7528</v>
      </c>
      <c r="Q2431" s="7" t="s">
        <v>11236</v>
      </c>
      <c r="R2431" s="10">
        <v>46482</v>
      </c>
      <c r="S2431" s="10">
        <v>46485</v>
      </c>
      <c r="T2431" s="7"/>
      <c r="U2431" s="7"/>
      <c r="V2431" s="7"/>
      <c r="W2431" s="7"/>
    </row>
    <row r="2432" spans="1:23" ht="15" customHeight="1" x14ac:dyDescent="0.25">
      <c r="A2432" s="6">
        <v>4921027425555</v>
      </c>
      <c r="B2432" s="7" t="s">
        <v>23</v>
      </c>
      <c r="C2432" s="7" t="s">
        <v>24</v>
      </c>
      <c r="D2432" s="7" t="s">
        <v>2428</v>
      </c>
      <c r="E2432" s="7" t="s">
        <v>10694</v>
      </c>
      <c r="F2432" s="8" t="s">
        <v>4732</v>
      </c>
      <c r="G2432" s="8" t="s">
        <v>13152</v>
      </c>
      <c r="H2432" s="7" t="s">
        <v>7575</v>
      </c>
      <c r="I2432" s="9"/>
      <c r="J2432" s="9"/>
      <c r="K2432" s="9"/>
      <c r="L2432" s="9"/>
      <c r="M2432" s="7" t="s">
        <v>7167</v>
      </c>
      <c r="N2432" s="7" t="s">
        <v>8535</v>
      </c>
      <c r="O2432" s="7" t="s">
        <v>7520</v>
      </c>
      <c r="P2432" s="7" t="s">
        <v>7520</v>
      </c>
      <c r="Q2432" s="7"/>
      <c r="R2432" s="10">
        <v>46482</v>
      </c>
      <c r="S2432" s="10">
        <v>46485</v>
      </c>
      <c r="T2432" s="7"/>
      <c r="U2432" s="7"/>
      <c r="V2432" s="7"/>
      <c r="W2432" s="7"/>
    </row>
    <row r="2433" spans="1:23" ht="15" customHeight="1" x14ac:dyDescent="0.25">
      <c r="A2433" s="6">
        <v>48158149800</v>
      </c>
      <c r="B2433" s="7" t="s">
        <v>23</v>
      </c>
      <c r="C2433" s="7" t="s">
        <v>24</v>
      </c>
      <c r="D2433" s="7" t="s">
        <v>2431</v>
      </c>
      <c r="E2433" s="7" t="s">
        <v>10695</v>
      </c>
      <c r="F2433" s="8" t="s">
        <v>4733</v>
      </c>
      <c r="G2433" s="8" t="s">
        <v>13151</v>
      </c>
      <c r="H2433" s="7" t="s">
        <v>7575</v>
      </c>
      <c r="I2433" s="9"/>
      <c r="J2433" s="9"/>
      <c r="K2433" s="9"/>
      <c r="L2433" s="9"/>
      <c r="M2433" s="7" t="s">
        <v>7170</v>
      </c>
      <c r="N2433" s="7" t="s">
        <v>9373</v>
      </c>
      <c r="O2433" s="7" t="s">
        <v>13150</v>
      </c>
      <c r="P2433" s="7" t="s">
        <v>7527</v>
      </c>
      <c r="Q2433" s="7" t="s">
        <v>10094</v>
      </c>
      <c r="R2433" s="10">
        <v>46482</v>
      </c>
      <c r="S2433" s="10">
        <v>46485</v>
      </c>
      <c r="T2433" s="7"/>
      <c r="U2433" s="7"/>
      <c r="V2433" s="7"/>
      <c r="W2433" s="7"/>
    </row>
    <row r="2434" spans="1:23" ht="15" customHeight="1" x14ac:dyDescent="0.25">
      <c r="A2434" s="6">
        <v>3726511148</v>
      </c>
      <c r="B2434" s="7" t="s">
        <v>23</v>
      </c>
      <c r="C2434" s="7" t="s">
        <v>24</v>
      </c>
      <c r="D2434" s="7" t="s">
        <v>2432</v>
      </c>
      <c r="E2434" s="7" t="s">
        <v>10696</v>
      </c>
      <c r="F2434" s="8" t="s">
        <v>4157</v>
      </c>
      <c r="G2434" s="8" t="s">
        <v>13151</v>
      </c>
      <c r="H2434" s="7" t="s">
        <v>7575</v>
      </c>
      <c r="I2434" s="9">
        <v>3726701242</v>
      </c>
      <c r="J2434" s="9"/>
      <c r="K2434" s="9"/>
      <c r="L2434" s="9"/>
      <c r="M2434" s="7" t="s">
        <v>7171</v>
      </c>
      <c r="N2434" s="7" t="s">
        <v>9374</v>
      </c>
      <c r="O2434" s="7" t="s">
        <v>13144</v>
      </c>
      <c r="P2434" s="7" t="s">
        <v>7556</v>
      </c>
      <c r="Q2434" s="7" t="s">
        <v>10285</v>
      </c>
      <c r="R2434" s="10">
        <v>46482</v>
      </c>
      <c r="S2434" s="10">
        <v>46485</v>
      </c>
      <c r="T2434" s="7"/>
      <c r="U2434" s="7"/>
      <c r="V2434" s="7"/>
      <c r="W2434" s="7"/>
    </row>
    <row r="2435" spans="1:23" ht="15" customHeight="1" x14ac:dyDescent="0.25">
      <c r="A2435" s="6">
        <v>88635994440</v>
      </c>
      <c r="B2435" s="7" t="s">
        <v>23</v>
      </c>
      <c r="C2435" s="7" t="s">
        <v>24</v>
      </c>
      <c r="D2435" s="7" t="s">
        <v>2433</v>
      </c>
      <c r="E2435" s="7" t="s">
        <v>10697</v>
      </c>
      <c r="F2435" s="8" t="s">
        <v>4734</v>
      </c>
      <c r="G2435" s="8" t="s">
        <v>13152</v>
      </c>
      <c r="H2435" s="7" t="s">
        <v>7575</v>
      </c>
      <c r="I2435" s="9"/>
      <c r="J2435" s="9"/>
      <c r="K2435" s="9"/>
      <c r="L2435" s="9"/>
      <c r="M2435" s="7" t="s">
        <v>7172</v>
      </c>
      <c r="N2435" s="7" t="s">
        <v>9375</v>
      </c>
      <c r="O2435" s="7" t="s">
        <v>13144</v>
      </c>
      <c r="P2435" s="7" t="s">
        <v>7525</v>
      </c>
      <c r="Q2435" s="7"/>
      <c r="R2435" s="10">
        <v>46482</v>
      </c>
      <c r="S2435" s="10">
        <v>46485</v>
      </c>
      <c r="T2435" s="7"/>
      <c r="U2435" s="7"/>
      <c r="V2435" s="7"/>
      <c r="W2435" s="7"/>
    </row>
    <row r="2436" spans="1:23" ht="15" customHeight="1" x14ac:dyDescent="0.25">
      <c r="A2436" s="6">
        <v>862134689563</v>
      </c>
      <c r="B2436" s="7" t="s">
        <v>23</v>
      </c>
      <c r="C2436" s="7" t="s">
        <v>24</v>
      </c>
      <c r="D2436" s="7" t="s">
        <v>2445</v>
      </c>
      <c r="E2436" s="7" t="s">
        <v>10701</v>
      </c>
      <c r="F2436" s="8" t="s">
        <v>4740</v>
      </c>
      <c r="G2436" s="8" t="s">
        <v>13152</v>
      </c>
      <c r="H2436" s="7" t="s">
        <v>7575</v>
      </c>
      <c r="I2436" s="9">
        <v>862134689563</v>
      </c>
      <c r="J2436" s="9"/>
      <c r="K2436" s="9"/>
      <c r="L2436" s="9"/>
      <c r="M2436" s="7" t="s">
        <v>7184</v>
      </c>
      <c r="N2436" s="7" t="s">
        <v>8378</v>
      </c>
      <c r="O2436" s="7" t="s">
        <v>13144</v>
      </c>
      <c r="P2436" s="7" t="s">
        <v>7530</v>
      </c>
      <c r="Q2436" s="7" t="s">
        <v>10097</v>
      </c>
      <c r="R2436" s="10">
        <v>46482</v>
      </c>
      <c r="S2436" s="10">
        <v>46485</v>
      </c>
      <c r="T2436" s="7"/>
      <c r="U2436" s="7"/>
      <c r="V2436" s="7"/>
      <c r="W2436" s="7"/>
    </row>
    <row r="2437" spans="1:23" ht="15" customHeight="1" x14ac:dyDescent="0.25">
      <c r="A2437" s="6">
        <v>862222902290</v>
      </c>
      <c r="B2437" s="7" t="s">
        <v>23</v>
      </c>
      <c r="C2437" s="7" t="s">
        <v>24</v>
      </c>
      <c r="D2437" s="7" t="s">
        <v>2434</v>
      </c>
      <c r="E2437" s="7" t="s">
        <v>10698</v>
      </c>
      <c r="F2437" s="8" t="s">
        <v>4735</v>
      </c>
      <c r="G2437" s="8" t="s">
        <v>13152</v>
      </c>
      <c r="H2437" s="7" t="s">
        <v>7575</v>
      </c>
      <c r="I2437" s="9"/>
      <c r="J2437" s="9"/>
      <c r="K2437" s="9"/>
      <c r="L2437" s="9"/>
      <c r="M2437" s="7" t="s">
        <v>7173</v>
      </c>
      <c r="N2437" s="7" t="s">
        <v>8615</v>
      </c>
      <c r="O2437" s="7" t="s">
        <v>13144</v>
      </c>
      <c r="P2437" s="7" t="s">
        <v>7530</v>
      </c>
      <c r="Q2437" s="7" t="s">
        <v>10095</v>
      </c>
      <c r="R2437" s="10">
        <v>46482</v>
      </c>
      <c r="S2437" s="10">
        <v>46485</v>
      </c>
      <c r="T2437" s="7"/>
      <c r="U2437" s="7"/>
      <c r="V2437" s="7"/>
      <c r="W2437" s="7"/>
    </row>
    <row r="2438" spans="1:23" ht="15" customHeight="1" x14ac:dyDescent="0.25">
      <c r="A2438" s="6">
        <v>8613821000231</v>
      </c>
      <c r="B2438" s="7" t="s">
        <v>23</v>
      </c>
      <c r="C2438" s="7" t="s">
        <v>24</v>
      </c>
      <c r="D2438" s="7" t="s">
        <v>2435</v>
      </c>
      <c r="E2438" s="7" t="s">
        <v>3688</v>
      </c>
      <c r="F2438" s="8" t="s">
        <v>3926</v>
      </c>
      <c r="G2438" s="8" t="s">
        <v>13151</v>
      </c>
      <c r="H2438" s="7" t="s">
        <v>7575</v>
      </c>
      <c r="I2438" s="9">
        <v>8613821000231</v>
      </c>
      <c r="J2438" s="9"/>
      <c r="K2438" s="9"/>
      <c r="L2438" s="9"/>
      <c r="M2438" s="7" t="s">
        <v>7174</v>
      </c>
      <c r="N2438" s="7" t="s">
        <v>8615</v>
      </c>
      <c r="O2438" s="7" t="s">
        <v>13144</v>
      </c>
      <c r="P2438" s="7" t="s">
        <v>7530</v>
      </c>
      <c r="Q2438" s="7" t="s">
        <v>11065</v>
      </c>
      <c r="R2438" s="10">
        <v>46482</v>
      </c>
      <c r="S2438" s="10">
        <v>46485</v>
      </c>
      <c r="T2438" s="7"/>
      <c r="U2438" s="7"/>
      <c r="V2438" s="7"/>
      <c r="W2438" s="7"/>
    </row>
    <row r="2439" spans="1:23" ht="15" customHeight="1" x14ac:dyDescent="0.25">
      <c r="A2439" s="6">
        <v>8617774948805</v>
      </c>
      <c r="B2439" s="7" t="s">
        <v>23</v>
      </c>
      <c r="C2439" s="7" t="s">
        <v>24</v>
      </c>
      <c r="D2439" s="7" t="s">
        <v>2436</v>
      </c>
      <c r="E2439" s="11" t="s">
        <v>12590</v>
      </c>
      <c r="F2439" s="8" t="s">
        <v>3950</v>
      </c>
      <c r="G2439" s="8" t="s">
        <v>13151</v>
      </c>
      <c r="H2439" s="7" t="s">
        <v>7575</v>
      </c>
      <c r="I2439" s="9"/>
      <c r="J2439" s="9"/>
      <c r="K2439" s="9"/>
      <c r="L2439" s="9"/>
      <c r="M2439" s="7" t="s">
        <v>7175</v>
      </c>
      <c r="N2439" s="7" t="s">
        <v>8851</v>
      </c>
      <c r="O2439" s="7" t="s">
        <v>13144</v>
      </c>
      <c r="P2439" s="7" t="s">
        <v>7530</v>
      </c>
      <c r="Q2439" s="7" t="s">
        <v>12944</v>
      </c>
      <c r="R2439" s="10">
        <v>46482</v>
      </c>
      <c r="S2439" s="10">
        <v>46485</v>
      </c>
      <c r="T2439" s="7"/>
      <c r="U2439" s="7"/>
      <c r="V2439" s="7"/>
      <c r="W2439" s="7"/>
    </row>
    <row r="2440" spans="1:23" ht="15" customHeight="1" x14ac:dyDescent="0.25">
      <c r="A2440" s="6">
        <v>5551984504755</v>
      </c>
      <c r="B2440" s="7" t="s">
        <v>23</v>
      </c>
      <c r="C2440" s="7" t="s">
        <v>24</v>
      </c>
      <c r="D2440" s="7" t="s">
        <v>2437</v>
      </c>
      <c r="E2440" s="7" t="s">
        <v>3689</v>
      </c>
      <c r="F2440" s="8" t="s">
        <v>3831</v>
      </c>
      <c r="G2440" s="8" t="s">
        <v>13151</v>
      </c>
      <c r="H2440" s="7" t="s">
        <v>8140</v>
      </c>
      <c r="I2440" s="9">
        <v>5551984504755</v>
      </c>
      <c r="J2440" s="9">
        <v>555133088228</v>
      </c>
      <c r="K2440" s="9"/>
      <c r="L2440" s="9"/>
      <c r="M2440" s="7" t="s">
        <v>7176</v>
      </c>
      <c r="N2440" s="7" t="s">
        <v>8418</v>
      </c>
      <c r="O2440" s="7" t="s">
        <v>13144</v>
      </c>
      <c r="P2440" s="7" t="s">
        <v>7524</v>
      </c>
      <c r="Q2440" s="7" t="s">
        <v>11066</v>
      </c>
      <c r="R2440" s="10">
        <v>46482</v>
      </c>
      <c r="S2440" s="10">
        <v>46485</v>
      </c>
      <c r="T2440" s="7"/>
      <c r="U2440" s="7"/>
      <c r="V2440" s="7"/>
      <c r="W2440" s="7"/>
    </row>
    <row r="2441" spans="1:23" ht="15" customHeight="1" x14ac:dyDescent="0.25">
      <c r="A2441" s="6">
        <v>861062780978</v>
      </c>
      <c r="B2441" s="7" t="s">
        <v>23</v>
      </c>
      <c r="C2441" s="7" t="s">
        <v>24</v>
      </c>
      <c r="D2441" s="7" t="s">
        <v>2438</v>
      </c>
      <c r="E2441" s="11" t="s">
        <v>12591</v>
      </c>
      <c r="F2441" s="8" t="s">
        <v>3865</v>
      </c>
      <c r="G2441" s="8" t="s">
        <v>13151</v>
      </c>
      <c r="H2441" s="7" t="s">
        <v>7575</v>
      </c>
      <c r="I2441" s="9"/>
      <c r="J2441" s="9"/>
      <c r="K2441" s="9"/>
      <c r="L2441" s="9"/>
      <c r="M2441" s="7" t="s">
        <v>7177</v>
      </c>
      <c r="N2441" s="7" t="s">
        <v>8401</v>
      </c>
      <c r="O2441" s="7" t="s">
        <v>13144</v>
      </c>
      <c r="P2441" s="7" t="s">
        <v>7530</v>
      </c>
      <c r="Q2441" s="7" t="s">
        <v>12945</v>
      </c>
      <c r="R2441" s="10">
        <v>46482</v>
      </c>
      <c r="S2441" s="10">
        <v>46485</v>
      </c>
      <c r="T2441" s="7"/>
      <c r="U2441" s="7"/>
      <c r="V2441" s="7"/>
      <c r="W2441" s="7"/>
    </row>
    <row r="2442" spans="1:23" ht="15" customHeight="1" x14ac:dyDescent="0.25">
      <c r="A2442" s="6">
        <v>19175731568</v>
      </c>
      <c r="B2442" s="7" t="s">
        <v>23</v>
      </c>
      <c r="C2442" s="7" t="s">
        <v>24</v>
      </c>
      <c r="D2442" s="7" t="s">
        <v>2439</v>
      </c>
      <c r="E2442" s="11" t="s">
        <v>12592</v>
      </c>
      <c r="F2442" s="8" t="s">
        <v>4736</v>
      </c>
      <c r="G2442" s="8" t="s">
        <v>13151</v>
      </c>
      <c r="H2442" s="7" t="s">
        <v>8141</v>
      </c>
      <c r="I2442" s="9"/>
      <c r="J2442" s="9"/>
      <c r="K2442" s="9"/>
      <c r="L2442" s="9"/>
      <c r="M2442" s="7" t="s">
        <v>7178</v>
      </c>
      <c r="N2442" s="7" t="s">
        <v>9497</v>
      </c>
      <c r="O2442" s="7" t="s">
        <v>9489</v>
      </c>
      <c r="P2442" s="7" t="s">
        <v>9489</v>
      </c>
      <c r="Q2442" s="7"/>
      <c r="R2442" s="10">
        <v>46482</v>
      </c>
      <c r="S2442" s="10">
        <v>46485</v>
      </c>
      <c r="T2442" s="7"/>
      <c r="U2442" s="7"/>
      <c r="V2442" s="7"/>
      <c r="W2442" s="7"/>
    </row>
    <row r="2443" spans="1:23" ht="15" customHeight="1" x14ac:dyDescent="0.25">
      <c r="A2443" s="6">
        <v>32495182616</v>
      </c>
      <c r="B2443" s="7" t="s">
        <v>23</v>
      </c>
      <c r="C2443" s="7" t="s">
        <v>24</v>
      </c>
      <c r="D2443" s="7" t="s">
        <v>2440</v>
      </c>
      <c r="E2443" s="11" t="s">
        <v>12593</v>
      </c>
      <c r="F2443" s="8" t="s">
        <v>4106</v>
      </c>
      <c r="G2443" s="8" t="s">
        <v>13152</v>
      </c>
      <c r="H2443" s="7" t="s">
        <v>7575</v>
      </c>
      <c r="I2443" s="9"/>
      <c r="J2443" s="9"/>
      <c r="K2443" s="9"/>
      <c r="L2443" s="9"/>
      <c r="M2443" s="7" t="s">
        <v>7179</v>
      </c>
      <c r="N2443" s="7" t="s">
        <v>8901</v>
      </c>
      <c r="O2443" s="7" t="s">
        <v>13143</v>
      </c>
      <c r="P2443" s="7" t="s">
        <v>7535</v>
      </c>
      <c r="Q2443" s="7" t="s">
        <v>12946</v>
      </c>
      <c r="R2443" s="10">
        <v>46482</v>
      </c>
      <c r="S2443" s="10">
        <v>46485</v>
      </c>
      <c r="T2443" s="7"/>
      <c r="U2443" s="7"/>
      <c r="V2443" s="7"/>
      <c r="W2443" s="7"/>
    </row>
    <row r="2444" spans="1:23" ht="15" customHeight="1" x14ac:dyDescent="0.25">
      <c r="A2444" s="6">
        <v>94112506835</v>
      </c>
      <c r="B2444" s="7" t="s">
        <v>23</v>
      </c>
      <c r="C2444" s="7" t="s">
        <v>24</v>
      </c>
      <c r="D2444" s="7" t="s">
        <v>2441</v>
      </c>
      <c r="E2444" s="7" t="s">
        <v>10699</v>
      </c>
      <c r="F2444" s="8" t="s">
        <v>4737</v>
      </c>
      <c r="G2444" s="8" t="s">
        <v>13152</v>
      </c>
      <c r="H2444" s="7" t="s">
        <v>7575</v>
      </c>
      <c r="I2444" s="9">
        <v>94112368268</v>
      </c>
      <c r="J2444" s="9"/>
      <c r="K2444" s="9"/>
      <c r="L2444" s="9"/>
      <c r="M2444" s="7" t="s">
        <v>7180</v>
      </c>
      <c r="N2444" s="7" t="s">
        <v>9376</v>
      </c>
      <c r="O2444" s="7" t="s">
        <v>13144</v>
      </c>
      <c r="P2444" s="7" t="s">
        <v>7566</v>
      </c>
      <c r="Q2444" s="7" t="s">
        <v>11268</v>
      </c>
      <c r="R2444" s="10">
        <v>46482</v>
      </c>
      <c r="S2444" s="10">
        <v>46485</v>
      </c>
      <c r="T2444" s="7"/>
      <c r="U2444" s="7"/>
      <c r="V2444" s="7"/>
      <c r="W2444" s="7"/>
    </row>
    <row r="2445" spans="1:23" ht="15" customHeight="1" x14ac:dyDescent="0.25">
      <c r="A2445" s="6">
        <v>33174825051</v>
      </c>
      <c r="B2445" s="7" t="s">
        <v>23</v>
      </c>
      <c r="C2445" s="7" t="s">
        <v>24</v>
      </c>
      <c r="D2445" s="7" t="s">
        <v>2442</v>
      </c>
      <c r="E2445" s="11" t="s">
        <v>12594</v>
      </c>
      <c r="F2445" s="8" t="s">
        <v>4738</v>
      </c>
      <c r="G2445" s="8" t="s">
        <v>13152</v>
      </c>
      <c r="H2445" s="7" t="s">
        <v>7575</v>
      </c>
      <c r="I2445" s="9"/>
      <c r="J2445" s="9"/>
      <c r="K2445" s="9"/>
      <c r="L2445" s="9"/>
      <c r="M2445" s="7" t="s">
        <v>7181</v>
      </c>
      <c r="N2445" s="7" t="s">
        <v>9377</v>
      </c>
      <c r="O2445" s="7" t="s">
        <v>13149</v>
      </c>
      <c r="P2445" s="7" t="s">
        <v>7531</v>
      </c>
      <c r="Q2445" s="7"/>
      <c r="R2445" s="10">
        <v>46482</v>
      </c>
      <c r="S2445" s="10">
        <v>46485</v>
      </c>
      <c r="T2445" s="7"/>
      <c r="U2445" s="7"/>
      <c r="V2445" s="7"/>
      <c r="W2445" s="7"/>
    </row>
    <row r="2446" spans="1:23" ht="15" customHeight="1" x14ac:dyDescent="0.25">
      <c r="A2446" s="6">
        <v>49371461140</v>
      </c>
      <c r="B2446" s="7" t="s">
        <v>23</v>
      </c>
      <c r="C2446" s="7" t="s">
        <v>24</v>
      </c>
      <c r="D2446" s="7" t="s">
        <v>2443</v>
      </c>
      <c r="E2446" s="7" t="s">
        <v>10700</v>
      </c>
      <c r="F2446" s="8" t="s">
        <v>4051</v>
      </c>
      <c r="G2446" s="8" t="s">
        <v>13151</v>
      </c>
      <c r="H2446" s="7" t="s">
        <v>7575</v>
      </c>
      <c r="I2446" s="9">
        <v>493714611447</v>
      </c>
      <c r="J2446" s="9"/>
      <c r="K2446" s="9"/>
      <c r="L2446" s="9"/>
      <c r="M2446" s="7" t="s">
        <v>7182</v>
      </c>
      <c r="N2446" s="7" t="s">
        <v>8424</v>
      </c>
      <c r="O2446" s="7" t="s">
        <v>7520</v>
      </c>
      <c r="P2446" s="7" t="s">
        <v>7520</v>
      </c>
      <c r="Q2446" s="7" t="s">
        <v>10096</v>
      </c>
      <c r="R2446" s="10">
        <v>46482</v>
      </c>
      <c r="S2446" s="10">
        <v>46485</v>
      </c>
      <c r="T2446" s="7"/>
      <c r="U2446" s="7"/>
      <c r="V2446" s="7"/>
      <c r="W2446" s="7"/>
    </row>
    <row r="2447" spans="1:23" ht="15" customHeight="1" x14ac:dyDescent="0.25">
      <c r="A2447" s="6">
        <v>31566650240</v>
      </c>
      <c r="B2447" s="7" t="s">
        <v>23</v>
      </c>
      <c r="C2447" s="7" t="s">
        <v>24</v>
      </c>
      <c r="D2447" s="7" t="s">
        <v>2444</v>
      </c>
      <c r="E2447" s="7" t="s">
        <v>3690</v>
      </c>
      <c r="F2447" s="8" t="s">
        <v>4739</v>
      </c>
      <c r="G2447" s="8" t="s">
        <v>13152</v>
      </c>
      <c r="H2447" s="7" t="s">
        <v>7575</v>
      </c>
      <c r="I2447" s="16"/>
      <c r="J2447" s="9"/>
      <c r="K2447" s="9"/>
      <c r="L2447" s="9"/>
      <c r="M2447" s="7" t="s">
        <v>7183</v>
      </c>
      <c r="N2447" s="7" t="s">
        <v>9378</v>
      </c>
      <c r="O2447" s="7" t="s">
        <v>13143</v>
      </c>
      <c r="P2447" s="7" t="s">
        <v>7538</v>
      </c>
      <c r="Q2447" s="7" t="s">
        <v>11237</v>
      </c>
      <c r="R2447" s="10">
        <v>46482</v>
      </c>
      <c r="S2447" s="10">
        <v>46485</v>
      </c>
      <c r="T2447" s="7"/>
      <c r="U2447" s="7"/>
      <c r="V2447" s="7"/>
      <c r="W2447" s="7"/>
    </row>
    <row r="2448" spans="1:23" ht="15" customHeight="1" x14ac:dyDescent="0.25">
      <c r="A2448" s="6">
        <v>4921154004130</v>
      </c>
      <c r="B2448" s="7" t="s">
        <v>23</v>
      </c>
      <c r="C2448" s="7" t="s">
        <v>24</v>
      </c>
      <c r="D2448" s="7" t="s">
        <v>2446</v>
      </c>
      <c r="E2448" s="11" t="s">
        <v>12595</v>
      </c>
      <c r="F2448" s="8" t="s">
        <v>3822</v>
      </c>
      <c r="G2448" s="8" t="s">
        <v>13151</v>
      </c>
      <c r="H2448" s="7" t="s">
        <v>7575</v>
      </c>
      <c r="I2448" s="9"/>
      <c r="J2448" s="9"/>
      <c r="K2448" s="9"/>
      <c r="L2448" s="9"/>
      <c r="M2448" s="7" t="s">
        <v>7185</v>
      </c>
      <c r="N2448" s="7" t="s">
        <v>8593</v>
      </c>
      <c r="O2448" s="7" t="s">
        <v>7520</v>
      </c>
      <c r="P2448" s="7" t="s">
        <v>7520</v>
      </c>
      <c r="Q2448" s="7" t="s">
        <v>12947</v>
      </c>
      <c r="R2448" s="10">
        <v>46482</v>
      </c>
      <c r="S2448" s="10">
        <v>46485</v>
      </c>
      <c r="T2448" s="7"/>
      <c r="U2448" s="7"/>
      <c r="V2448" s="7"/>
      <c r="W2448" s="7"/>
    </row>
    <row r="2449" spans="1:23" ht="15" customHeight="1" x14ac:dyDescent="0.25">
      <c r="A2449" s="6">
        <v>8613902441660</v>
      </c>
      <c r="B2449" s="7" t="s">
        <v>23</v>
      </c>
      <c r="C2449" s="7" t="s">
        <v>24</v>
      </c>
      <c r="D2449" s="7" t="s">
        <v>2447</v>
      </c>
      <c r="E2449" s="11" t="s">
        <v>12596</v>
      </c>
      <c r="F2449" s="8" t="s">
        <v>4741</v>
      </c>
      <c r="G2449" s="8" t="s">
        <v>13152</v>
      </c>
      <c r="H2449" s="7" t="s">
        <v>7575</v>
      </c>
      <c r="I2449" s="9">
        <v>8615338876153</v>
      </c>
      <c r="J2449" s="9"/>
      <c r="K2449" s="9"/>
      <c r="L2449" s="9"/>
      <c r="M2449" s="7" t="s">
        <v>7186</v>
      </c>
      <c r="N2449" s="7" t="s">
        <v>8458</v>
      </c>
      <c r="O2449" s="7" t="s">
        <v>13144</v>
      </c>
      <c r="P2449" s="7" t="s">
        <v>7530</v>
      </c>
      <c r="Q2449" s="7" t="s">
        <v>12948</v>
      </c>
      <c r="R2449" s="10">
        <v>46482</v>
      </c>
      <c r="S2449" s="10">
        <v>46485</v>
      </c>
      <c r="T2449" s="7"/>
      <c r="U2449" s="7"/>
      <c r="V2449" s="7"/>
      <c r="W2449" s="7"/>
    </row>
    <row r="2450" spans="1:23" ht="15" customHeight="1" x14ac:dyDescent="0.25">
      <c r="A2450" s="6">
        <v>31341434454</v>
      </c>
      <c r="B2450" s="7" t="s">
        <v>23</v>
      </c>
      <c r="C2450" s="7" t="s">
        <v>24</v>
      </c>
      <c r="D2450" s="7" t="s">
        <v>2449</v>
      </c>
      <c r="E2450" s="7" t="s">
        <v>3691</v>
      </c>
      <c r="F2450" s="8" t="s">
        <v>3896</v>
      </c>
      <c r="G2450" s="8" t="s">
        <v>13151</v>
      </c>
      <c r="H2450" s="7" t="s">
        <v>8142</v>
      </c>
      <c r="I2450" s="9">
        <v>31681464639</v>
      </c>
      <c r="J2450" s="9"/>
      <c r="K2450" s="9"/>
      <c r="L2450" s="9"/>
      <c r="M2450" s="7" t="s">
        <v>7188</v>
      </c>
      <c r="N2450" s="7" t="s">
        <v>9379</v>
      </c>
      <c r="O2450" s="7" t="s">
        <v>13143</v>
      </c>
      <c r="P2450" s="7" t="s">
        <v>7538</v>
      </c>
      <c r="Q2450" s="7" t="s">
        <v>11067</v>
      </c>
      <c r="R2450" s="10">
        <v>46482</v>
      </c>
      <c r="S2450" s="10">
        <v>46485</v>
      </c>
      <c r="T2450" s="7"/>
      <c r="U2450" s="7"/>
      <c r="V2450" s="7"/>
      <c r="W2450" s="7"/>
    </row>
    <row r="2451" spans="1:23" ht="15" customHeight="1" x14ac:dyDescent="0.25">
      <c r="A2451" s="6">
        <v>49721828060</v>
      </c>
      <c r="B2451" s="7" t="s">
        <v>23</v>
      </c>
      <c r="C2451" s="7" t="s">
        <v>24</v>
      </c>
      <c r="D2451" s="7" t="s">
        <v>2448</v>
      </c>
      <c r="E2451" s="7" t="s">
        <v>10702</v>
      </c>
      <c r="F2451" s="8" t="s">
        <v>3907</v>
      </c>
      <c r="G2451" s="8" t="s">
        <v>13152</v>
      </c>
      <c r="H2451" s="7" t="s">
        <v>7575</v>
      </c>
      <c r="I2451" s="9"/>
      <c r="J2451" s="9"/>
      <c r="K2451" s="9"/>
      <c r="L2451" s="9"/>
      <c r="M2451" s="7" t="s">
        <v>7187</v>
      </c>
      <c r="N2451" s="7" t="s">
        <v>8459</v>
      </c>
      <c r="O2451" s="7" t="s">
        <v>7520</v>
      </c>
      <c r="P2451" s="7" t="s">
        <v>7520</v>
      </c>
      <c r="Q2451" s="7" t="s">
        <v>10098</v>
      </c>
      <c r="R2451" s="10">
        <v>46482</v>
      </c>
      <c r="S2451" s="10">
        <v>46485</v>
      </c>
      <c r="T2451" s="7"/>
      <c r="U2451" s="7"/>
      <c r="V2451" s="7"/>
      <c r="W2451" s="7"/>
    </row>
    <row r="2452" spans="1:23" ht="15" customHeight="1" x14ac:dyDescent="0.25">
      <c r="A2452" s="6">
        <v>4915737754284</v>
      </c>
      <c r="B2452" s="7" t="s">
        <v>23</v>
      </c>
      <c r="C2452" s="7" t="s">
        <v>24</v>
      </c>
      <c r="D2452" s="7" t="s">
        <v>2450</v>
      </c>
      <c r="E2452" s="7" t="s">
        <v>3692</v>
      </c>
      <c r="F2452" s="8"/>
      <c r="G2452" s="8"/>
      <c r="H2452" s="7" t="s">
        <v>8143</v>
      </c>
      <c r="I2452" s="9">
        <v>4915737754284</v>
      </c>
      <c r="J2452" s="9"/>
      <c r="K2452" s="9"/>
      <c r="L2452" s="9"/>
      <c r="M2452" s="7" t="s">
        <v>7189</v>
      </c>
      <c r="N2452" s="7" t="s">
        <v>9380</v>
      </c>
      <c r="O2452" s="7" t="s">
        <v>7520</v>
      </c>
      <c r="P2452" s="7" t="s">
        <v>7520</v>
      </c>
      <c r="Q2452" s="7" t="s">
        <v>11068</v>
      </c>
      <c r="R2452" s="10">
        <v>46482</v>
      </c>
      <c r="S2452" s="10">
        <v>46485</v>
      </c>
      <c r="T2452" s="7"/>
      <c r="U2452" s="7"/>
      <c r="V2452" s="7"/>
      <c r="W2452" s="7"/>
    </row>
    <row r="2453" spans="1:23" ht="15" customHeight="1" x14ac:dyDescent="0.25">
      <c r="A2453" s="6">
        <v>420606032448</v>
      </c>
      <c r="B2453" s="7" t="s">
        <v>23</v>
      </c>
      <c r="C2453" s="7" t="s">
        <v>24</v>
      </c>
      <c r="D2453" s="7" t="s">
        <v>2451</v>
      </c>
      <c r="E2453" s="11" t="s">
        <v>12597</v>
      </c>
      <c r="F2453" s="8" t="s">
        <v>4742</v>
      </c>
      <c r="G2453" s="8" t="s">
        <v>13152</v>
      </c>
      <c r="H2453" s="7" t="s">
        <v>7575</v>
      </c>
      <c r="I2453" s="9"/>
      <c r="J2453" s="9"/>
      <c r="K2453" s="9"/>
      <c r="L2453" s="9"/>
      <c r="M2453" s="7" t="s">
        <v>7190</v>
      </c>
      <c r="N2453" s="7" t="s">
        <v>9136</v>
      </c>
      <c r="O2453" s="7" t="s">
        <v>13144</v>
      </c>
      <c r="P2453" s="7" t="s">
        <v>7547</v>
      </c>
      <c r="Q2453" s="7"/>
      <c r="R2453" s="10">
        <v>46482</v>
      </c>
      <c r="S2453" s="10">
        <v>46485</v>
      </c>
      <c r="T2453" s="7"/>
      <c r="U2453" s="7"/>
      <c r="V2453" s="7"/>
      <c r="W2453" s="7"/>
    </row>
    <row r="2454" spans="1:23" ht="15" customHeight="1" x14ac:dyDescent="0.25">
      <c r="A2454" s="9">
        <v>8617885529747</v>
      </c>
      <c r="B2454" s="7" t="s">
        <v>23</v>
      </c>
      <c r="C2454" s="7" t="s">
        <v>24</v>
      </c>
      <c r="D2454" s="7" t="s">
        <v>2452</v>
      </c>
      <c r="E2454" s="11"/>
      <c r="F2454" s="8" t="s">
        <v>3973</v>
      </c>
      <c r="G2454" s="8" t="s">
        <v>13151</v>
      </c>
      <c r="H2454" s="7" t="s">
        <v>8144</v>
      </c>
      <c r="I2454" s="9">
        <v>8617885529747</v>
      </c>
      <c r="J2454" s="9"/>
      <c r="K2454" s="9"/>
      <c r="L2454" s="9"/>
      <c r="M2454" s="7" t="s">
        <v>7191</v>
      </c>
      <c r="N2454" s="7" t="s">
        <v>8849</v>
      </c>
      <c r="O2454" s="7" t="s">
        <v>13144</v>
      </c>
      <c r="P2454" s="7" t="s">
        <v>7530</v>
      </c>
      <c r="Q2454" s="7"/>
      <c r="R2454" s="10">
        <v>46482</v>
      </c>
      <c r="S2454" s="10">
        <v>46485</v>
      </c>
      <c r="T2454" s="7"/>
      <c r="U2454" s="7"/>
      <c r="V2454" s="7"/>
      <c r="W2454" s="7"/>
    </row>
    <row r="2455" spans="1:23" ht="15" customHeight="1" x14ac:dyDescent="0.25">
      <c r="A2455" s="6">
        <v>39071966627</v>
      </c>
      <c r="B2455" s="7" t="s">
        <v>23</v>
      </c>
      <c r="C2455" s="7" t="s">
        <v>24</v>
      </c>
      <c r="D2455" s="7" t="s">
        <v>2453</v>
      </c>
      <c r="E2455" s="7" t="s">
        <v>10703</v>
      </c>
      <c r="F2455" s="8" t="s">
        <v>3867</v>
      </c>
      <c r="G2455" s="8" t="s">
        <v>13151</v>
      </c>
      <c r="H2455" s="7" t="s">
        <v>7575</v>
      </c>
      <c r="I2455" s="9"/>
      <c r="J2455" s="9"/>
      <c r="K2455" s="9"/>
      <c r="L2455" s="9"/>
      <c r="M2455" s="7" t="s">
        <v>7192</v>
      </c>
      <c r="N2455" s="7" t="s">
        <v>9381</v>
      </c>
      <c r="O2455" s="7" t="s">
        <v>13146</v>
      </c>
      <c r="P2455" s="7" t="s">
        <v>7533</v>
      </c>
      <c r="Q2455" s="7" t="s">
        <v>10099</v>
      </c>
      <c r="R2455" s="10">
        <v>46482</v>
      </c>
      <c r="S2455" s="10">
        <v>46485</v>
      </c>
      <c r="T2455" s="7"/>
      <c r="U2455" s="7"/>
      <c r="V2455" s="7"/>
      <c r="W2455" s="7"/>
    </row>
    <row r="2456" spans="1:23" ht="15" customHeight="1" x14ac:dyDescent="0.25">
      <c r="A2456" s="6">
        <v>390445962104</v>
      </c>
      <c r="B2456" s="7" t="s">
        <v>23</v>
      </c>
      <c r="C2456" s="7" t="s">
        <v>24</v>
      </c>
      <c r="D2456" s="7" t="s">
        <v>2454</v>
      </c>
      <c r="E2456" s="7" t="s">
        <v>3693</v>
      </c>
      <c r="F2456" s="8" t="s">
        <v>4535</v>
      </c>
      <c r="G2456" s="8" t="s">
        <v>13151</v>
      </c>
      <c r="H2456" s="7" t="s">
        <v>7575</v>
      </c>
      <c r="I2456" s="9"/>
      <c r="J2456" s="9"/>
      <c r="K2456" s="9"/>
      <c r="L2456" s="9"/>
      <c r="M2456" s="7" t="s">
        <v>7193</v>
      </c>
      <c r="N2456" s="7" t="s">
        <v>9382</v>
      </c>
      <c r="O2456" s="7" t="s">
        <v>13146</v>
      </c>
      <c r="P2456" s="7" t="s">
        <v>7533</v>
      </c>
      <c r="Q2456" s="7" t="s">
        <v>10100</v>
      </c>
      <c r="R2456" s="10">
        <v>46482</v>
      </c>
      <c r="S2456" s="10">
        <v>46485</v>
      </c>
      <c r="T2456" s="7"/>
      <c r="U2456" s="7"/>
      <c r="V2456" s="7"/>
      <c r="W2456" s="7"/>
    </row>
    <row r="2457" spans="1:23" ht="15" customHeight="1" x14ac:dyDescent="0.25">
      <c r="A2457" s="6">
        <v>39039482717</v>
      </c>
      <c r="B2457" s="7" t="s">
        <v>23</v>
      </c>
      <c r="C2457" s="7" t="s">
        <v>24</v>
      </c>
      <c r="D2457" s="7" t="s">
        <v>2455</v>
      </c>
      <c r="E2457" s="7" t="s">
        <v>3694</v>
      </c>
      <c r="F2457" s="8" t="s">
        <v>4743</v>
      </c>
      <c r="G2457" s="8" t="s">
        <v>13152</v>
      </c>
      <c r="H2457" s="7" t="s">
        <v>7575</v>
      </c>
      <c r="I2457" s="9">
        <v>390392458222</v>
      </c>
      <c r="J2457" s="9"/>
      <c r="K2457" s="9"/>
      <c r="L2457" s="9"/>
      <c r="M2457" s="7" t="s">
        <v>7194</v>
      </c>
      <c r="N2457" s="7" t="s">
        <v>9383</v>
      </c>
      <c r="O2457" s="7" t="s">
        <v>13146</v>
      </c>
      <c r="P2457" s="7" t="s">
        <v>7533</v>
      </c>
      <c r="Q2457" s="7" t="s">
        <v>10101</v>
      </c>
      <c r="R2457" s="10">
        <v>46482</v>
      </c>
      <c r="S2457" s="10">
        <v>46485</v>
      </c>
      <c r="T2457" s="7"/>
      <c r="U2457" s="7"/>
      <c r="V2457" s="7"/>
      <c r="W2457" s="7"/>
    </row>
    <row r="2458" spans="1:23" ht="15" customHeight="1" x14ac:dyDescent="0.25">
      <c r="A2458" s="6">
        <v>8047517967</v>
      </c>
      <c r="B2458" s="7" t="s">
        <v>23</v>
      </c>
      <c r="C2458" s="7" t="s">
        <v>24</v>
      </c>
      <c r="D2458" s="7" t="s">
        <v>2456</v>
      </c>
      <c r="E2458" s="11" t="s">
        <v>12598</v>
      </c>
      <c r="F2458" s="8" t="s">
        <v>4245</v>
      </c>
      <c r="G2458" s="8" t="s">
        <v>13152</v>
      </c>
      <c r="H2458" s="7" t="s">
        <v>8145</v>
      </c>
      <c r="I2458" s="9">
        <v>9789757226</v>
      </c>
      <c r="J2458" s="9"/>
      <c r="K2458" s="9"/>
      <c r="L2458" s="9"/>
      <c r="M2458" s="7" t="s">
        <v>7195</v>
      </c>
      <c r="N2458" s="7" t="s">
        <v>8825</v>
      </c>
      <c r="O2458" s="7" t="s">
        <v>13147</v>
      </c>
      <c r="P2458" s="7" t="s">
        <v>7519</v>
      </c>
      <c r="Q2458" s="7" t="s">
        <v>12949</v>
      </c>
      <c r="R2458" s="10">
        <v>46482</v>
      </c>
      <c r="S2458" s="10">
        <v>46485</v>
      </c>
      <c r="T2458" s="7"/>
      <c r="U2458" s="7"/>
      <c r="V2458" s="7"/>
      <c r="W2458" s="7"/>
    </row>
    <row r="2459" spans="1:23" ht="15" customHeight="1" x14ac:dyDescent="0.25">
      <c r="A2459" s="6">
        <v>49240755688880</v>
      </c>
      <c r="B2459" s="7" t="s">
        <v>23</v>
      </c>
      <c r="C2459" s="7" t="s">
        <v>24</v>
      </c>
      <c r="D2459" s="7" t="s">
        <v>2457</v>
      </c>
      <c r="E2459" s="11" t="s">
        <v>12599</v>
      </c>
      <c r="F2459" s="8" t="s">
        <v>3821</v>
      </c>
      <c r="G2459" s="8" t="s">
        <v>13152</v>
      </c>
      <c r="H2459" s="7" t="s">
        <v>7575</v>
      </c>
      <c r="I2459" s="9"/>
      <c r="J2459" s="9"/>
      <c r="K2459" s="9"/>
      <c r="L2459" s="9"/>
      <c r="M2459" s="7" t="s">
        <v>7196</v>
      </c>
      <c r="N2459" s="7" t="s">
        <v>9384</v>
      </c>
      <c r="O2459" s="7" t="s">
        <v>7520</v>
      </c>
      <c r="P2459" s="7" t="s">
        <v>7520</v>
      </c>
      <c r="Q2459" s="7" t="s">
        <v>12950</v>
      </c>
      <c r="R2459" s="10">
        <v>46482</v>
      </c>
      <c r="S2459" s="10">
        <v>46485</v>
      </c>
      <c r="T2459" s="7"/>
      <c r="U2459" s="7"/>
      <c r="V2459" s="7"/>
      <c r="W2459" s="7"/>
    </row>
    <row r="2460" spans="1:23" ht="15" customHeight="1" x14ac:dyDescent="0.25">
      <c r="A2460" s="6">
        <v>420723185123</v>
      </c>
      <c r="B2460" s="7" t="s">
        <v>23</v>
      </c>
      <c r="C2460" s="7" t="s">
        <v>24</v>
      </c>
      <c r="D2460" s="7" t="s">
        <v>2458</v>
      </c>
      <c r="E2460" s="7" t="s">
        <v>3695</v>
      </c>
      <c r="F2460" s="8" t="s">
        <v>4744</v>
      </c>
      <c r="G2460" s="8" t="s">
        <v>13152</v>
      </c>
      <c r="H2460" s="7" t="s">
        <v>8146</v>
      </c>
      <c r="I2460" s="9">
        <v>420723043248</v>
      </c>
      <c r="J2460" s="9"/>
      <c r="K2460" s="9"/>
      <c r="L2460" s="9"/>
      <c r="M2460" s="7" t="s">
        <v>7197</v>
      </c>
      <c r="N2460" s="7" t="s">
        <v>8846</v>
      </c>
      <c r="O2460" s="7" t="s">
        <v>13144</v>
      </c>
      <c r="P2460" s="7" t="s">
        <v>7547</v>
      </c>
      <c r="Q2460" s="7" t="s">
        <v>11069</v>
      </c>
      <c r="R2460" s="10">
        <v>46482</v>
      </c>
      <c r="S2460" s="10">
        <v>46485</v>
      </c>
      <c r="T2460" s="7"/>
      <c r="U2460" s="7"/>
      <c r="V2460" s="7"/>
      <c r="W2460" s="7"/>
    </row>
    <row r="2461" spans="1:23" ht="15" customHeight="1" x14ac:dyDescent="0.25">
      <c r="A2461" s="6">
        <v>81562461115</v>
      </c>
      <c r="B2461" s="7" t="s">
        <v>23</v>
      </c>
      <c r="C2461" s="7" t="s">
        <v>24</v>
      </c>
      <c r="D2461" s="7" t="s">
        <v>2459</v>
      </c>
      <c r="E2461" s="11" t="s">
        <v>12600</v>
      </c>
      <c r="F2461" s="8" t="s">
        <v>4745</v>
      </c>
      <c r="G2461" s="8" t="s">
        <v>13152</v>
      </c>
      <c r="H2461" s="7" t="s">
        <v>8147</v>
      </c>
      <c r="I2461" s="9"/>
      <c r="J2461" s="9"/>
      <c r="K2461" s="9"/>
      <c r="L2461" s="9"/>
      <c r="M2461" s="7" t="s">
        <v>7198</v>
      </c>
      <c r="N2461" s="7" t="s">
        <v>8327</v>
      </c>
      <c r="O2461" s="7" t="s">
        <v>13144</v>
      </c>
      <c r="P2461" s="7" t="s">
        <v>7523</v>
      </c>
      <c r="Q2461" s="7"/>
      <c r="R2461" s="10">
        <v>46482</v>
      </c>
      <c r="S2461" s="10">
        <v>46485</v>
      </c>
      <c r="T2461" s="7"/>
      <c r="U2461" s="7"/>
      <c r="V2461" s="7"/>
      <c r="W2461" s="7"/>
    </row>
    <row r="2462" spans="1:23" ht="15" customHeight="1" x14ac:dyDescent="0.25">
      <c r="A2462" s="6" t="s">
        <v>9528</v>
      </c>
      <c r="B2462" s="7" t="s">
        <v>23</v>
      </c>
      <c r="C2462" s="7" t="s">
        <v>24</v>
      </c>
      <c r="D2462" s="7" t="s">
        <v>2460</v>
      </c>
      <c r="E2462" s="11" t="s">
        <v>12601</v>
      </c>
      <c r="F2462" s="8" t="s">
        <v>3847</v>
      </c>
      <c r="G2462" s="8" t="s">
        <v>13151</v>
      </c>
      <c r="H2462" s="7" t="s">
        <v>7575</v>
      </c>
      <c r="I2462" s="9"/>
      <c r="J2462" s="9"/>
      <c r="K2462" s="9"/>
      <c r="L2462" s="9"/>
      <c r="M2462" s="7" t="s">
        <v>7199</v>
      </c>
      <c r="N2462" s="7" t="s">
        <v>8280</v>
      </c>
      <c r="O2462" s="7" t="s">
        <v>9489</v>
      </c>
      <c r="P2462" s="7" t="s">
        <v>7528</v>
      </c>
      <c r="Q2462" s="7"/>
      <c r="R2462" s="10">
        <v>46482</v>
      </c>
      <c r="S2462" s="10">
        <v>46485</v>
      </c>
      <c r="T2462" s="7"/>
      <c r="U2462" s="7"/>
      <c r="V2462" s="7"/>
      <c r="W2462" s="7"/>
    </row>
    <row r="2463" spans="1:23" ht="15" customHeight="1" x14ac:dyDescent="0.25">
      <c r="A2463" s="9">
        <v>3726276701</v>
      </c>
      <c r="B2463" s="7" t="s">
        <v>23</v>
      </c>
      <c r="C2463" s="7" t="s">
        <v>24</v>
      </c>
      <c r="D2463" s="7" t="s">
        <v>2461</v>
      </c>
      <c r="E2463" s="7" t="s">
        <v>3696</v>
      </c>
      <c r="F2463" s="8" t="s">
        <v>4157</v>
      </c>
      <c r="G2463" s="8" t="s">
        <v>13151</v>
      </c>
      <c r="H2463" s="7" t="s">
        <v>7575</v>
      </c>
      <c r="I2463" s="9">
        <v>3726276701</v>
      </c>
      <c r="J2463" s="9"/>
      <c r="K2463" s="9"/>
      <c r="L2463" s="9"/>
      <c r="M2463" s="7" t="s">
        <v>5619</v>
      </c>
      <c r="N2463" s="7" t="s">
        <v>8722</v>
      </c>
      <c r="O2463" s="7" t="s">
        <v>13144</v>
      </c>
      <c r="P2463" s="7" t="s">
        <v>7556</v>
      </c>
      <c r="Q2463" s="7"/>
      <c r="R2463" s="10">
        <v>46482</v>
      </c>
      <c r="S2463" s="10">
        <v>46485</v>
      </c>
      <c r="T2463" s="7"/>
      <c r="U2463" s="7"/>
      <c r="V2463" s="7"/>
      <c r="W2463" s="7"/>
    </row>
    <row r="2464" spans="1:23" ht="15" customHeight="1" x14ac:dyDescent="0.25">
      <c r="A2464" s="6">
        <v>8171955573</v>
      </c>
      <c r="B2464" s="7" t="s">
        <v>23</v>
      </c>
      <c r="C2464" s="7" t="s">
        <v>24</v>
      </c>
      <c r="D2464" s="7" t="s">
        <v>2462</v>
      </c>
      <c r="E2464" s="7" t="s">
        <v>3697</v>
      </c>
      <c r="F2464" s="8" t="s">
        <v>3953</v>
      </c>
      <c r="G2464" s="8" t="s">
        <v>13151</v>
      </c>
      <c r="H2464" s="7" t="s">
        <v>8148</v>
      </c>
      <c r="I2464" s="9">
        <v>8171415555</v>
      </c>
      <c r="J2464" s="9"/>
      <c r="K2464" s="9"/>
      <c r="L2464" s="9"/>
      <c r="M2464" s="7" t="s">
        <v>7200</v>
      </c>
      <c r="N2464" s="7" t="s">
        <v>9385</v>
      </c>
      <c r="O2464" s="7" t="s">
        <v>13147</v>
      </c>
      <c r="P2464" s="7" t="s">
        <v>7519</v>
      </c>
      <c r="Q2464" s="7" t="s">
        <v>11070</v>
      </c>
      <c r="R2464" s="10">
        <v>46482</v>
      </c>
      <c r="S2464" s="10">
        <v>46485</v>
      </c>
      <c r="T2464" s="7"/>
      <c r="U2464" s="7"/>
      <c r="V2464" s="7"/>
      <c r="W2464" s="7"/>
    </row>
    <row r="2465" spans="1:23" ht="15" customHeight="1" x14ac:dyDescent="0.25">
      <c r="A2465" s="6">
        <v>864008983720</v>
      </c>
      <c r="B2465" s="7" t="s">
        <v>23</v>
      </c>
      <c r="C2465" s="7" t="s">
        <v>24</v>
      </c>
      <c r="D2465" s="7" t="s">
        <v>2463</v>
      </c>
      <c r="E2465" s="11" t="s">
        <v>12602</v>
      </c>
      <c r="F2465" s="8" t="s">
        <v>4746</v>
      </c>
      <c r="G2465" s="8" t="s">
        <v>13152</v>
      </c>
      <c r="H2465" s="7" t="s">
        <v>7575</v>
      </c>
      <c r="I2465" s="9"/>
      <c r="J2465" s="9"/>
      <c r="K2465" s="9"/>
      <c r="L2465" s="9"/>
      <c r="M2465" s="7" t="s">
        <v>7201</v>
      </c>
      <c r="N2465" s="7" t="s">
        <v>8401</v>
      </c>
      <c r="O2465" s="7" t="s">
        <v>13144</v>
      </c>
      <c r="P2465" s="7" t="s">
        <v>7530</v>
      </c>
      <c r="Q2465" s="7" t="s">
        <v>12951</v>
      </c>
      <c r="R2465" s="10">
        <v>46482</v>
      </c>
      <c r="S2465" s="10">
        <v>46485</v>
      </c>
      <c r="T2465" s="7"/>
      <c r="U2465" s="7"/>
      <c r="V2465" s="7"/>
      <c r="W2465" s="7"/>
    </row>
    <row r="2466" spans="1:23" ht="15" customHeight="1" x14ac:dyDescent="0.25">
      <c r="A2466" s="6">
        <v>4951161623236</v>
      </c>
      <c r="B2466" s="7" t="s">
        <v>23</v>
      </c>
      <c r="C2466" s="7" t="s">
        <v>24</v>
      </c>
      <c r="D2466" s="7" t="s">
        <v>2464</v>
      </c>
      <c r="E2466" s="11" t="s">
        <v>12603</v>
      </c>
      <c r="F2466" s="8" t="s">
        <v>3916</v>
      </c>
      <c r="G2466" s="8" t="s">
        <v>13152</v>
      </c>
      <c r="H2466" s="7" t="s">
        <v>7575</v>
      </c>
      <c r="I2466" s="9"/>
      <c r="J2466" s="9"/>
      <c r="K2466" s="9"/>
      <c r="L2466" s="9"/>
      <c r="M2466" s="7" t="s">
        <v>5850</v>
      </c>
      <c r="N2466" s="7" t="s">
        <v>8398</v>
      </c>
      <c r="O2466" s="7" t="s">
        <v>7520</v>
      </c>
      <c r="P2466" s="7" t="s">
        <v>7520</v>
      </c>
      <c r="Q2466" s="7"/>
      <c r="R2466" s="10">
        <v>46482</v>
      </c>
      <c r="S2466" s="10">
        <v>46485</v>
      </c>
      <c r="T2466" s="7"/>
      <c r="U2466" s="7"/>
      <c r="V2466" s="7"/>
      <c r="W2466" s="7"/>
    </row>
    <row r="2467" spans="1:23" ht="15" customHeight="1" x14ac:dyDescent="0.25">
      <c r="A2467" s="6">
        <v>551639464600</v>
      </c>
      <c r="B2467" s="7" t="s">
        <v>23</v>
      </c>
      <c r="C2467" s="7" t="s">
        <v>24</v>
      </c>
      <c r="D2467" s="7" t="s">
        <v>2465</v>
      </c>
      <c r="E2467" s="7" t="s">
        <v>12604</v>
      </c>
      <c r="F2467" s="8" t="s">
        <v>3828</v>
      </c>
      <c r="G2467" s="8" t="s">
        <v>13151</v>
      </c>
      <c r="H2467" s="7" t="s">
        <v>7575</v>
      </c>
      <c r="I2467" s="9"/>
      <c r="J2467" s="9"/>
      <c r="K2467" s="9"/>
      <c r="L2467" s="9"/>
      <c r="M2467" s="7" t="s">
        <v>7202</v>
      </c>
      <c r="N2467" s="7" t="s">
        <v>9386</v>
      </c>
      <c r="O2467" s="7" t="s">
        <v>13144</v>
      </c>
      <c r="P2467" s="7" t="s">
        <v>7524</v>
      </c>
      <c r="Q2467" s="7" t="s">
        <v>12952</v>
      </c>
      <c r="R2467" s="10">
        <v>46482</v>
      </c>
      <c r="S2467" s="10">
        <v>46485</v>
      </c>
      <c r="T2467" s="7"/>
      <c r="U2467" s="7"/>
      <c r="V2467" s="7"/>
      <c r="W2467" s="7"/>
    </row>
    <row r="2468" spans="1:23" ht="15" customHeight="1" x14ac:dyDescent="0.25">
      <c r="A2468" s="6">
        <v>862988881297</v>
      </c>
      <c r="B2468" s="7" t="s">
        <v>23</v>
      </c>
      <c r="C2468" s="7" t="s">
        <v>24</v>
      </c>
      <c r="D2468" s="7" t="s">
        <v>2466</v>
      </c>
      <c r="E2468" s="11" t="s">
        <v>12605</v>
      </c>
      <c r="F2468" s="8" t="s">
        <v>4747</v>
      </c>
      <c r="G2468" s="8" t="s">
        <v>13152</v>
      </c>
      <c r="H2468" s="7" t="s">
        <v>7575</v>
      </c>
      <c r="I2468" s="9"/>
      <c r="J2468" s="9"/>
      <c r="K2468" s="9"/>
      <c r="L2468" s="9"/>
      <c r="M2468" s="7" t="s">
        <v>7203</v>
      </c>
      <c r="N2468" s="7" t="s">
        <v>9387</v>
      </c>
      <c r="O2468" s="7" t="s">
        <v>13144</v>
      </c>
      <c r="P2468" s="7" t="s">
        <v>7530</v>
      </c>
      <c r="Q2468" s="7" t="s">
        <v>12953</v>
      </c>
      <c r="R2468" s="10">
        <v>46482</v>
      </c>
      <c r="S2468" s="10">
        <v>46485</v>
      </c>
      <c r="T2468" s="7"/>
      <c r="U2468" s="7"/>
      <c r="V2468" s="7"/>
      <c r="W2468" s="7"/>
    </row>
    <row r="2469" spans="1:23" ht="15" customHeight="1" x14ac:dyDescent="0.25">
      <c r="A2469" s="6">
        <v>49406421540</v>
      </c>
      <c r="B2469" s="7" t="s">
        <v>23</v>
      </c>
      <c r="C2469" s="7" t="s">
        <v>24</v>
      </c>
      <c r="D2469" s="7" t="s">
        <v>2467</v>
      </c>
      <c r="E2469" s="7" t="s">
        <v>3698</v>
      </c>
      <c r="F2469" s="8" t="s">
        <v>4748</v>
      </c>
      <c r="G2469" s="8" t="s">
        <v>13152</v>
      </c>
      <c r="H2469" s="7" t="s">
        <v>8149</v>
      </c>
      <c r="I2469" s="9">
        <v>4940642154524</v>
      </c>
      <c r="J2469" s="9">
        <v>4940642154215</v>
      </c>
      <c r="K2469" s="9"/>
      <c r="L2469" s="9"/>
      <c r="M2469" s="7" t="s">
        <v>7204</v>
      </c>
      <c r="N2469" s="7" t="s">
        <v>8391</v>
      </c>
      <c r="O2469" s="7" t="s">
        <v>7520</v>
      </c>
      <c r="P2469" s="7" t="s">
        <v>7520</v>
      </c>
      <c r="Q2469" s="7" t="s">
        <v>11071</v>
      </c>
      <c r="R2469" s="10">
        <v>46482</v>
      </c>
      <c r="S2469" s="10">
        <v>46485</v>
      </c>
      <c r="T2469" s="7"/>
      <c r="U2469" s="7"/>
      <c r="V2469" s="7"/>
      <c r="W2469" s="7"/>
    </row>
    <row r="2470" spans="1:23" ht="15" customHeight="1" x14ac:dyDescent="0.25">
      <c r="A2470" s="6">
        <v>19095280268</v>
      </c>
      <c r="B2470" s="7" t="s">
        <v>23</v>
      </c>
      <c r="C2470" s="7" t="s">
        <v>24</v>
      </c>
      <c r="D2470" s="7" t="s">
        <v>2468</v>
      </c>
      <c r="E2470" s="11"/>
      <c r="F2470" s="8" t="s">
        <v>4749</v>
      </c>
      <c r="G2470" s="8" t="s">
        <v>13152</v>
      </c>
      <c r="H2470" s="7" t="s">
        <v>7575</v>
      </c>
      <c r="I2470" s="9"/>
      <c r="J2470" s="9"/>
      <c r="K2470" s="9"/>
      <c r="L2470" s="9"/>
      <c r="M2470" s="7" t="s">
        <v>7205</v>
      </c>
      <c r="N2470" s="7" t="s">
        <v>9493</v>
      </c>
      <c r="O2470" s="7" t="s">
        <v>9489</v>
      </c>
      <c r="P2470" s="7" t="s">
        <v>9489</v>
      </c>
      <c r="Q2470" s="7"/>
      <c r="R2470" s="10">
        <v>46482</v>
      </c>
      <c r="S2470" s="10">
        <v>46485</v>
      </c>
      <c r="T2470" s="7"/>
      <c r="U2470" s="7"/>
      <c r="V2470" s="7"/>
      <c r="W2470" s="7"/>
    </row>
    <row r="2471" spans="1:23" ht="15" customHeight="1" x14ac:dyDescent="0.25">
      <c r="A2471" s="6">
        <v>358505507331</v>
      </c>
      <c r="B2471" s="7" t="s">
        <v>23</v>
      </c>
      <c r="C2471" s="7" t="s">
        <v>24</v>
      </c>
      <c r="D2471" s="7" t="s">
        <v>2469</v>
      </c>
      <c r="E2471" s="7" t="s">
        <v>3699</v>
      </c>
      <c r="F2471" s="8" t="s">
        <v>4093</v>
      </c>
      <c r="G2471" s="8" t="s">
        <v>13152</v>
      </c>
      <c r="H2471" s="7" t="s">
        <v>7575</v>
      </c>
      <c r="I2471" s="9"/>
      <c r="J2471" s="9"/>
      <c r="K2471" s="9"/>
      <c r="L2471" s="9"/>
      <c r="M2471" s="7" t="s">
        <v>7206</v>
      </c>
      <c r="N2471" s="7" t="s">
        <v>9195</v>
      </c>
      <c r="O2471" s="7" t="s">
        <v>13143</v>
      </c>
      <c r="P2471" s="7" t="s">
        <v>7534</v>
      </c>
      <c r="Q2471" s="7" t="s">
        <v>10107</v>
      </c>
      <c r="R2471" s="10">
        <v>46482</v>
      </c>
      <c r="S2471" s="10">
        <v>46485</v>
      </c>
      <c r="T2471" s="7"/>
      <c r="U2471" s="7"/>
      <c r="V2471" s="7"/>
      <c r="W2471" s="7"/>
    </row>
    <row r="2472" spans="1:23" ht="15" customHeight="1" x14ac:dyDescent="0.25">
      <c r="A2472" s="6">
        <v>40733261896</v>
      </c>
      <c r="B2472" s="7" t="s">
        <v>23</v>
      </c>
      <c r="C2472" s="7" t="s">
        <v>24</v>
      </c>
      <c r="D2472" s="7" t="s">
        <v>2470</v>
      </c>
      <c r="E2472" s="7" t="s">
        <v>3700</v>
      </c>
      <c r="F2472" s="8" t="s">
        <v>4152</v>
      </c>
      <c r="G2472" s="8" t="s">
        <v>13151</v>
      </c>
      <c r="H2472" s="7" t="s">
        <v>8150</v>
      </c>
      <c r="I2472" s="9">
        <v>40733261896</v>
      </c>
      <c r="J2472" s="9"/>
      <c r="K2472" s="9"/>
      <c r="L2472" s="9"/>
      <c r="M2472" s="7" t="s">
        <v>7207</v>
      </c>
      <c r="N2472" s="7" t="s">
        <v>9388</v>
      </c>
      <c r="O2472" s="7" t="s">
        <v>13144</v>
      </c>
      <c r="P2472" s="7" t="s">
        <v>7537</v>
      </c>
      <c r="Q2472" s="7" t="s">
        <v>10102</v>
      </c>
      <c r="R2472" s="10">
        <v>46482</v>
      </c>
      <c r="S2472" s="10">
        <v>46485</v>
      </c>
      <c r="T2472" s="7"/>
      <c r="U2472" s="7"/>
      <c r="V2472" s="7"/>
      <c r="W2472" s="7"/>
    </row>
    <row r="2473" spans="1:23" ht="15" customHeight="1" x14ac:dyDescent="0.25">
      <c r="A2473" s="6">
        <v>2069002000</v>
      </c>
      <c r="B2473" s="7" t="s">
        <v>23</v>
      </c>
      <c r="C2473" s="7" t="s">
        <v>24</v>
      </c>
      <c r="D2473" s="7" t="s">
        <v>2471</v>
      </c>
      <c r="E2473" s="7" t="s">
        <v>3701</v>
      </c>
      <c r="F2473" s="8" t="s">
        <v>4031</v>
      </c>
      <c r="G2473" s="8" t="s">
        <v>13151</v>
      </c>
      <c r="H2473" s="7" t="s">
        <v>7575</v>
      </c>
      <c r="I2473" s="9"/>
      <c r="J2473" s="9"/>
      <c r="K2473" s="9"/>
      <c r="L2473" s="9"/>
      <c r="M2473" s="7" t="s">
        <v>7208</v>
      </c>
      <c r="N2473" s="7" t="s">
        <v>8788</v>
      </c>
      <c r="O2473" s="7" t="s">
        <v>13147</v>
      </c>
      <c r="P2473" s="7" t="s">
        <v>7519</v>
      </c>
      <c r="Q2473" s="7"/>
      <c r="R2473" s="10">
        <v>46482</v>
      </c>
      <c r="S2473" s="10">
        <v>46485</v>
      </c>
      <c r="T2473" s="7"/>
      <c r="U2473" s="7"/>
      <c r="V2473" s="7"/>
      <c r="W2473" s="7"/>
    </row>
    <row r="2474" spans="1:23" ht="15" customHeight="1" x14ac:dyDescent="0.25">
      <c r="A2474" s="6">
        <v>555191264978</v>
      </c>
      <c r="B2474" s="7" t="s">
        <v>23</v>
      </c>
      <c r="C2474" s="7" t="s">
        <v>24</v>
      </c>
      <c r="D2474" s="7" t="s">
        <v>2472</v>
      </c>
      <c r="E2474" s="11" t="s">
        <v>12606</v>
      </c>
      <c r="F2474" s="8" t="s">
        <v>3831</v>
      </c>
      <c r="G2474" s="8" t="s">
        <v>13151</v>
      </c>
      <c r="H2474" s="7" t="s">
        <v>8151</v>
      </c>
      <c r="I2474" s="9">
        <v>5551991264978</v>
      </c>
      <c r="J2474" s="9"/>
      <c r="K2474" s="9"/>
      <c r="L2474" s="9"/>
      <c r="M2474" s="7" t="s">
        <v>7209</v>
      </c>
      <c r="N2474" s="7" t="s">
        <v>9389</v>
      </c>
      <c r="O2474" s="7" t="s">
        <v>13144</v>
      </c>
      <c r="P2474" s="7" t="s">
        <v>7524</v>
      </c>
      <c r="Q2474" s="7" t="s">
        <v>12954</v>
      </c>
      <c r="R2474" s="10">
        <v>46482</v>
      </c>
      <c r="S2474" s="10">
        <v>46485</v>
      </c>
      <c r="T2474" s="7"/>
      <c r="U2474" s="7"/>
      <c r="V2474" s="7"/>
      <c r="W2474" s="7"/>
    </row>
    <row r="2475" spans="1:23" ht="15" customHeight="1" x14ac:dyDescent="0.25">
      <c r="A2475" s="6">
        <v>495481327770</v>
      </c>
      <c r="B2475" s="7" t="s">
        <v>23</v>
      </c>
      <c r="C2475" s="7" t="s">
        <v>24</v>
      </c>
      <c r="D2475" s="7" t="s">
        <v>2473</v>
      </c>
      <c r="E2475" s="7" t="s">
        <v>3702</v>
      </c>
      <c r="F2475" s="8" t="s">
        <v>4750</v>
      </c>
      <c r="G2475" s="8" t="s">
        <v>13152</v>
      </c>
      <c r="H2475" s="7" t="s">
        <v>7575</v>
      </c>
      <c r="I2475" s="9"/>
      <c r="J2475" s="9"/>
      <c r="K2475" s="9"/>
      <c r="L2475" s="9"/>
      <c r="M2475" s="7" t="s">
        <v>7210</v>
      </c>
      <c r="N2475" s="7" t="s">
        <v>9088</v>
      </c>
      <c r="O2475" s="7" t="s">
        <v>7520</v>
      </c>
      <c r="P2475" s="7" t="s">
        <v>7520</v>
      </c>
      <c r="Q2475" s="7" t="s">
        <v>11269</v>
      </c>
      <c r="R2475" s="10">
        <v>46482</v>
      </c>
      <c r="S2475" s="10">
        <v>46485</v>
      </c>
      <c r="T2475" s="7"/>
      <c r="U2475" s="7"/>
      <c r="V2475" s="7"/>
      <c r="W2475" s="7"/>
    </row>
    <row r="2476" spans="1:23" ht="15" customHeight="1" x14ac:dyDescent="0.25">
      <c r="A2476" s="6">
        <v>494402696700</v>
      </c>
      <c r="B2476" s="7" t="s">
        <v>23</v>
      </c>
      <c r="C2476" s="7" t="s">
        <v>24</v>
      </c>
      <c r="D2476" s="7" t="s">
        <v>2474</v>
      </c>
      <c r="E2476" s="7" t="s">
        <v>3703</v>
      </c>
      <c r="F2476" s="8" t="s">
        <v>4218</v>
      </c>
      <c r="G2476" s="8" t="s">
        <v>13151</v>
      </c>
      <c r="H2476" s="7" t="s">
        <v>7575</v>
      </c>
      <c r="I2476" s="9">
        <v>4944026967020</v>
      </c>
      <c r="J2476" s="9"/>
      <c r="K2476" s="9"/>
      <c r="L2476" s="9"/>
      <c r="M2476" s="7" t="s">
        <v>7211</v>
      </c>
      <c r="N2476" s="7" t="s">
        <v>9390</v>
      </c>
      <c r="O2476" s="7" t="s">
        <v>7520</v>
      </c>
      <c r="P2476" s="7" t="s">
        <v>7520</v>
      </c>
      <c r="Q2476" s="7" t="s">
        <v>11072</v>
      </c>
      <c r="R2476" s="10">
        <v>46482</v>
      </c>
      <c r="S2476" s="10">
        <v>46485</v>
      </c>
      <c r="T2476" s="7"/>
      <c r="U2476" s="7"/>
      <c r="V2476" s="7"/>
      <c r="W2476" s="7"/>
    </row>
    <row r="2477" spans="1:23" ht="15" customHeight="1" x14ac:dyDescent="0.25">
      <c r="A2477" s="6">
        <v>12489711180</v>
      </c>
      <c r="B2477" s="7" t="s">
        <v>23</v>
      </c>
      <c r="C2477" s="7" t="s">
        <v>24</v>
      </c>
      <c r="D2477" s="7" t="s">
        <v>2476</v>
      </c>
      <c r="E2477" s="7" t="s">
        <v>13128</v>
      </c>
      <c r="F2477" s="8" t="s">
        <v>4751</v>
      </c>
      <c r="G2477" s="8" t="s">
        <v>13152</v>
      </c>
      <c r="H2477" s="7" t="s">
        <v>7575</v>
      </c>
      <c r="I2477" s="9">
        <v>13139653934</v>
      </c>
      <c r="J2477" s="9"/>
      <c r="K2477" s="9"/>
      <c r="L2477" s="9"/>
      <c r="M2477" s="7" t="s">
        <v>7213</v>
      </c>
      <c r="N2477" s="7" t="s">
        <v>9507</v>
      </c>
      <c r="O2477" s="7" t="s">
        <v>9489</v>
      </c>
      <c r="P2477" s="7" t="s">
        <v>9489</v>
      </c>
      <c r="Q2477" s="7"/>
      <c r="R2477" s="10">
        <v>46482</v>
      </c>
      <c r="S2477" s="10">
        <v>46485</v>
      </c>
      <c r="T2477" s="7"/>
      <c r="U2477" s="7"/>
      <c r="V2477" s="7"/>
      <c r="W2477" s="7"/>
    </row>
    <row r="2478" spans="1:23" ht="15" customHeight="1" x14ac:dyDescent="0.25">
      <c r="A2478" s="6">
        <v>8676938972008</v>
      </c>
      <c r="B2478" s="7" t="s">
        <v>23</v>
      </c>
      <c r="C2478" s="7" t="s">
        <v>24</v>
      </c>
      <c r="D2478" s="7" t="s">
        <v>2475</v>
      </c>
      <c r="E2478" s="11" t="s">
        <v>12607</v>
      </c>
      <c r="F2478" s="8" t="s">
        <v>3926</v>
      </c>
      <c r="G2478" s="8" t="s">
        <v>13151</v>
      </c>
      <c r="H2478" s="7" t="s">
        <v>7575</v>
      </c>
      <c r="I2478" s="9"/>
      <c r="J2478" s="9"/>
      <c r="K2478" s="9"/>
      <c r="L2478" s="9"/>
      <c r="M2478" s="7" t="s">
        <v>7212</v>
      </c>
      <c r="N2478" s="7" t="s">
        <v>8436</v>
      </c>
      <c r="O2478" s="7" t="s">
        <v>13144</v>
      </c>
      <c r="P2478" s="7" t="s">
        <v>7530</v>
      </c>
      <c r="Q2478" s="7" t="s">
        <v>12955</v>
      </c>
      <c r="R2478" s="10">
        <v>46482</v>
      </c>
      <c r="S2478" s="10">
        <v>46485</v>
      </c>
      <c r="T2478" s="7"/>
      <c r="U2478" s="7"/>
      <c r="V2478" s="7"/>
      <c r="W2478" s="7"/>
    </row>
    <row r="2479" spans="1:23" ht="15" customHeight="1" x14ac:dyDescent="0.25">
      <c r="A2479" s="6">
        <v>33476972950</v>
      </c>
      <c r="B2479" s="7" t="s">
        <v>23</v>
      </c>
      <c r="C2479" s="7" t="s">
        <v>24</v>
      </c>
      <c r="D2479" s="7" t="s">
        <v>2477</v>
      </c>
      <c r="E2479" s="7" t="s">
        <v>3704</v>
      </c>
      <c r="F2479" s="8" t="s">
        <v>4093</v>
      </c>
      <c r="G2479" s="8" t="s">
        <v>13152</v>
      </c>
      <c r="H2479" s="7" t="s">
        <v>7575</v>
      </c>
      <c r="I2479" s="9"/>
      <c r="J2479" s="9"/>
      <c r="K2479" s="9"/>
      <c r="L2479" s="9"/>
      <c r="M2479" s="7" t="s">
        <v>7214</v>
      </c>
      <c r="N2479" s="7" t="s">
        <v>9391</v>
      </c>
      <c r="O2479" s="7" t="s">
        <v>13149</v>
      </c>
      <c r="P2479" s="7" t="s">
        <v>7531</v>
      </c>
      <c r="Q2479" s="7"/>
      <c r="R2479" s="10">
        <v>46482</v>
      </c>
      <c r="S2479" s="10">
        <v>46485</v>
      </c>
      <c r="T2479" s="7"/>
      <c r="U2479" s="7"/>
      <c r="V2479" s="7"/>
      <c r="W2479" s="7"/>
    </row>
    <row r="2480" spans="1:23" ht="15" customHeight="1" x14ac:dyDescent="0.25">
      <c r="A2480" s="6">
        <v>4961966525456</v>
      </c>
      <c r="B2480" s="7" t="s">
        <v>23</v>
      </c>
      <c r="C2480" s="7" t="s">
        <v>24</v>
      </c>
      <c r="D2480" s="7" t="s">
        <v>2478</v>
      </c>
      <c r="E2480" s="11" t="s">
        <v>12608</v>
      </c>
      <c r="F2480" s="8"/>
      <c r="G2480" s="8"/>
      <c r="H2480" s="7" t="s">
        <v>7575</v>
      </c>
      <c r="I2480" s="9">
        <v>4961966525457</v>
      </c>
      <c r="J2480" s="9"/>
      <c r="K2480" s="9"/>
      <c r="L2480" s="9"/>
      <c r="M2480" s="7" t="s">
        <v>7215</v>
      </c>
      <c r="N2480" s="7" t="s">
        <v>8541</v>
      </c>
      <c r="O2480" s="7" t="s">
        <v>7520</v>
      </c>
      <c r="P2480" s="7" t="s">
        <v>7520</v>
      </c>
      <c r="Q2480" s="7" t="s">
        <v>12956</v>
      </c>
      <c r="R2480" s="10">
        <v>46482</v>
      </c>
      <c r="S2480" s="10">
        <v>46485</v>
      </c>
      <c r="T2480" s="7"/>
      <c r="U2480" s="7"/>
      <c r="V2480" s="7"/>
      <c r="W2480" s="7"/>
    </row>
    <row r="2481" spans="1:23" ht="15" customHeight="1" x14ac:dyDescent="0.25">
      <c r="A2481" s="6">
        <v>49241400090</v>
      </c>
      <c r="B2481" s="7" t="s">
        <v>23</v>
      </c>
      <c r="C2481" s="7" t="s">
        <v>24</v>
      </c>
      <c r="D2481" s="7" t="s">
        <v>2479</v>
      </c>
      <c r="E2481" s="7" t="s">
        <v>3705</v>
      </c>
      <c r="F2481" s="8" t="s">
        <v>4752</v>
      </c>
      <c r="G2481" s="8" t="s">
        <v>13152</v>
      </c>
      <c r="H2481" s="7" t="s">
        <v>7575</v>
      </c>
      <c r="I2481" s="9"/>
      <c r="J2481" s="9"/>
      <c r="K2481" s="9"/>
      <c r="L2481" s="9"/>
      <c r="M2481" s="7" t="s">
        <v>7216</v>
      </c>
      <c r="N2481" s="7" t="s">
        <v>8437</v>
      </c>
      <c r="O2481" s="7" t="s">
        <v>7520</v>
      </c>
      <c r="P2481" s="7" t="s">
        <v>7520</v>
      </c>
      <c r="Q2481" s="7" t="s">
        <v>10103</v>
      </c>
      <c r="R2481" s="10">
        <v>46482</v>
      </c>
      <c r="S2481" s="10">
        <v>46485</v>
      </c>
      <c r="T2481" s="7"/>
      <c r="U2481" s="7"/>
      <c r="V2481" s="7"/>
      <c r="W2481" s="7"/>
    </row>
    <row r="2482" spans="1:23" ht="15" customHeight="1" x14ac:dyDescent="0.25">
      <c r="A2482" s="6" t="s">
        <v>9528</v>
      </c>
      <c r="B2482" s="7" t="s">
        <v>23</v>
      </c>
      <c r="C2482" s="7" t="s">
        <v>24</v>
      </c>
      <c r="D2482" s="7" t="s">
        <v>2480</v>
      </c>
      <c r="E2482" s="11"/>
      <c r="F2482" s="8" t="s">
        <v>4291</v>
      </c>
      <c r="G2482" s="8" t="s">
        <v>13151</v>
      </c>
      <c r="H2482" s="7" t="s">
        <v>7575</v>
      </c>
      <c r="I2482" s="9"/>
      <c r="J2482" s="9"/>
      <c r="K2482" s="9"/>
      <c r="L2482" s="9"/>
      <c r="M2482" s="7" t="s">
        <v>7217</v>
      </c>
      <c r="N2482" s="7" t="s">
        <v>9392</v>
      </c>
      <c r="O2482" s="7" t="s">
        <v>13144</v>
      </c>
      <c r="P2482" s="7" t="s">
        <v>7559</v>
      </c>
      <c r="Q2482" s="7"/>
      <c r="R2482" s="10">
        <v>46482</v>
      </c>
      <c r="S2482" s="10">
        <v>46485</v>
      </c>
      <c r="T2482" s="7"/>
      <c r="U2482" s="7"/>
      <c r="V2482" s="7"/>
      <c r="W2482" s="7"/>
    </row>
    <row r="2483" spans="1:23" ht="15" customHeight="1" x14ac:dyDescent="0.25">
      <c r="A2483" s="6">
        <v>4969200600</v>
      </c>
      <c r="B2483" s="7" t="s">
        <v>23</v>
      </c>
      <c r="C2483" s="7" t="s">
        <v>24</v>
      </c>
      <c r="D2483" s="7" t="s">
        <v>2499</v>
      </c>
      <c r="E2483" s="7" t="s">
        <v>3712</v>
      </c>
      <c r="F2483" s="8" t="s">
        <v>4218</v>
      </c>
      <c r="G2483" s="8" t="s">
        <v>13151</v>
      </c>
      <c r="H2483" s="7" t="s">
        <v>8155</v>
      </c>
      <c r="I2483" s="9">
        <v>4969200604664</v>
      </c>
      <c r="J2483" s="9"/>
      <c r="K2483" s="9"/>
      <c r="L2483" s="9"/>
      <c r="M2483" s="7" t="s">
        <v>7236</v>
      </c>
      <c r="N2483" s="7" t="s">
        <v>8382</v>
      </c>
      <c r="O2483" s="7" t="s">
        <v>7520</v>
      </c>
      <c r="P2483" s="7" t="s">
        <v>7520</v>
      </c>
      <c r="Q2483" s="7" t="s">
        <v>11075</v>
      </c>
      <c r="R2483" s="10">
        <v>46482</v>
      </c>
      <c r="S2483" s="10">
        <v>46485</v>
      </c>
      <c r="T2483" s="7"/>
      <c r="U2483" s="7"/>
      <c r="V2483" s="7"/>
      <c r="W2483" s="7"/>
    </row>
    <row r="2484" spans="1:23" ht="15" customHeight="1" x14ac:dyDescent="0.25">
      <c r="A2484" s="6">
        <v>495323727136</v>
      </c>
      <c r="B2484" s="7" t="s">
        <v>23</v>
      </c>
      <c r="C2484" s="7" t="s">
        <v>24</v>
      </c>
      <c r="D2484" s="7" t="s">
        <v>2484</v>
      </c>
      <c r="E2484" s="11" t="s">
        <v>12609</v>
      </c>
      <c r="F2484" s="8" t="s">
        <v>4169</v>
      </c>
      <c r="G2484" s="8" t="s">
        <v>13151</v>
      </c>
      <c r="H2484" s="7" t="s">
        <v>7575</v>
      </c>
      <c r="I2484" s="9">
        <v>495323727169</v>
      </c>
      <c r="J2484" s="9"/>
      <c r="K2484" s="9"/>
      <c r="L2484" s="9"/>
      <c r="M2484" s="7" t="s">
        <v>7221</v>
      </c>
      <c r="N2484" s="7" t="s">
        <v>9299</v>
      </c>
      <c r="O2484" s="7" t="s">
        <v>7520</v>
      </c>
      <c r="P2484" s="7" t="s">
        <v>7520</v>
      </c>
      <c r="Q2484" s="7" t="s">
        <v>12957</v>
      </c>
      <c r="R2484" s="10">
        <v>46482</v>
      </c>
      <c r="S2484" s="10">
        <v>46485</v>
      </c>
      <c r="T2484" s="7"/>
      <c r="U2484" s="7"/>
      <c r="V2484" s="7"/>
      <c r="W2484" s="7"/>
    </row>
    <row r="2485" spans="1:23" ht="15" customHeight="1" x14ac:dyDescent="0.25">
      <c r="A2485" s="6">
        <v>493677690</v>
      </c>
      <c r="B2485" s="7" t="s">
        <v>23</v>
      </c>
      <c r="C2485" s="7" t="s">
        <v>24</v>
      </c>
      <c r="D2485" s="7" t="s">
        <v>2486</v>
      </c>
      <c r="E2485" s="7" t="s">
        <v>9527</v>
      </c>
      <c r="F2485" s="8" t="s">
        <v>4182</v>
      </c>
      <c r="G2485" s="8" t="s">
        <v>13152</v>
      </c>
      <c r="H2485" s="7" t="s">
        <v>7575</v>
      </c>
      <c r="I2485" s="9">
        <v>493677691701</v>
      </c>
      <c r="J2485" s="9"/>
      <c r="K2485" s="9"/>
      <c r="L2485" s="9"/>
      <c r="M2485" s="7" t="s">
        <v>7223</v>
      </c>
      <c r="N2485" s="7" t="s">
        <v>9174</v>
      </c>
      <c r="O2485" s="7" t="s">
        <v>7520</v>
      </c>
      <c r="P2485" s="7" t="s">
        <v>7520</v>
      </c>
      <c r="Q2485" s="7" t="s">
        <v>10106</v>
      </c>
      <c r="R2485" s="10">
        <v>46482</v>
      </c>
      <c r="S2485" s="10">
        <v>46485</v>
      </c>
      <c r="T2485" s="7"/>
      <c r="U2485" s="7"/>
      <c r="V2485" s="7"/>
      <c r="W2485" s="7"/>
    </row>
    <row r="2486" spans="1:23" ht="15" customHeight="1" x14ac:dyDescent="0.25">
      <c r="A2486" s="6">
        <v>498928916300</v>
      </c>
      <c r="B2486" s="7" t="s">
        <v>23</v>
      </c>
      <c r="C2486" s="7" t="s">
        <v>24</v>
      </c>
      <c r="D2486" s="7" t="s">
        <v>2488</v>
      </c>
      <c r="E2486" s="11" t="s">
        <v>12610</v>
      </c>
      <c r="F2486" s="8" t="s">
        <v>3869</v>
      </c>
      <c r="G2486" s="8" t="s">
        <v>13151</v>
      </c>
      <c r="H2486" s="7" t="s">
        <v>7575</v>
      </c>
      <c r="I2486" s="9"/>
      <c r="J2486" s="9"/>
      <c r="K2486" s="9"/>
      <c r="L2486" s="9"/>
      <c r="M2486" s="7" t="s">
        <v>7225</v>
      </c>
      <c r="N2486" s="7" t="s">
        <v>8796</v>
      </c>
      <c r="O2486" s="7" t="s">
        <v>7520</v>
      </c>
      <c r="P2486" s="7" t="s">
        <v>7520</v>
      </c>
      <c r="Q2486" s="7" t="s">
        <v>12958</v>
      </c>
      <c r="R2486" s="10">
        <v>46482</v>
      </c>
      <c r="S2486" s="10">
        <v>46485</v>
      </c>
      <c r="T2486" s="7"/>
      <c r="U2486" s="7"/>
      <c r="V2486" s="7"/>
      <c r="W2486" s="7"/>
    </row>
    <row r="2487" spans="1:23" ht="15" customHeight="1" x14ac:dyDescent="0.25">
      <c r="A2487" s="6">
        <v>865725037297</v>
      </c>
      <c r="B2487" s="7" t="s">
        <v>23</v>
      </c>
      <c r="C2487" s="7" t="s">
        <v>24</v>
      </c>
      <c r="D2487" s="7" t="s">
        <v>2483</v>
      </c>
      <c r="E2487" s="11"/>
      <c r="F2487" s="8" t="s">
        <v>4754</v>
      </c>
      <c r="G2487" s="8" t="s">
        <v>13152</v>
      </c>
      <c r="H2487" s="7" t="s">
        <v>7575</v>
      </c>
      <c r="I2487" s="9">
        <v>865725037297</v>
      </c>
      <c r="J2487" s="9"/>
      <c r="K2487" s="9"/>
      <c r="L2487" s="9"/>
      <c r="M2487" s="7" t="s">
        <v>7220</v>
      </c>
      <c r="N2487" s="7" t="s">
        <v>8898</v>
      </c>
      <c r="O2487" s="7" t="s">
        <v>13144</v>
      </c>
      <c r="P2487" s="7" t="s">
        <v>7530</v>
      </c>
      <c r="Q2487" s="7"/>
      <c r="R2487" s="10">
        <v>46482</v>
      </c>
      <c r="S2487" s="10">
        <v>46485</v>
      </c>
      <c r="T2487" s="7"/>
      <c r="U2487" s="7"/>
      <c r="V2487" s="7"/>
      <c r="W2487" s="7"/>
    </row>
    <row r="2488" spans="1:23" ht="15" customHeight="1" x14ac:dyDescent="0.25">
      <c r="A2488" s="6">
        <v>18334688547</v>
      </c>
      <c r="B2488" s="7" t="s">
        <v>23</v>
      </c>
      <c r="C2488" s="7" t="s">
        <v>24</v>
      </c>
      <c r="D2488" s="7" t="s">
        <v>2487</v>
      </c>
      <c r="E2488" s="7" t="s">
        <v>10706</v>
      </c>
      <c r="F2488" s="8" t="s">
        <v>3836</v>
      </c>
      <c r="G2488" s="8" t="s">
        <v>13152</v>
      </c>
      <c r="H2488" s="7" t="s">
        <v>7575</v>
      </c>
      <c r="I2488" s="9"/>
      <c r="J2488" s="9"/>
      <c r="K2488" s="9"/>
      <c r="L2488" s="9"/>
      <c r="M2488" s="7" t="s">
        <v>7224</v>
      </c>
      <c r="N2488" s="7" t="s">
        <v>9489</v>
      </c>
      <c r="O2488" s="7" t="s">
        <v>9489</v>
      </c>
      <c r="P2488" s="7" t="s">
        <v>9489</v>
      </c>
      <c r="Q2488" s="7" t="s">
        <v>10109</v>
      </c>
      <c r="R2488" s="10">
        <v>46482</v>
      </c>
      <c r="S2488" s="10">
        <v>46485</v>
      </c>
      <c r="T2488" s="7"/>
      <c r="U2488" s="7"/>
      <c r="V2488" s="7"/>
      <c r="W2488" s="7"/>
    </row>
    <row r="2489" spans="1:23" ht="15" customHeight="1" x14ac:dyDescent="0.25">
      <c r="A2489" s="6">
        <v>902124852082</v>
      </c>
      <c r="B2489" s="7" t="s">
        <v>23</v>
      </c>
      <c r="C2489" s="7" t="s">
        <v>24</v>
      </c>
      <c r="D2489" s="7" t="s">
        <v>2489</v>
      </c>
      <c r="E2489" s="7" t="s">
        <v>3708</v>
      </c>
      <c r="F2489" s="8" t="s">
        <v>4075</v>
      </c>
      <c r="G2489" s="8" t="s">
        <v>13151</v>
      </c>
      <c r="H2489" s="7" t="s">
        <v>7575</v>
      </c>
      <c r="I2489" s="9">
        <v>902124856384</v>
      </c>
      <c r="J2489" s="9"/>
      <c r="K2489" s="9"/>
      <c r="L2489" s="9"/>
      <c r="M2489" s="7" t="s">
        <v>7226</v>
      </c>
      <c r="N2489" s="7" t="s">
        <v>9393</v>
      </c>
      <c r="O2489" s="7" t="s">
        <v>13144</v>
      </c>
      <c r="P2489" s="7" t="s">
        <v>9491</v>
      </c>
      <c r="Q2489" s="7" t="s">
        <v>10108</v>
      </c>
      <c r="R2489" s="10">
        <v>46482</v>
      </c>
      <c r="S2489" s="10">
        <v>46485</v>
      </c>
      <c r="T2489" s="7"/>
      <c r="U2489" s="7"/>
      <c r="V2489" s="7"/>
      <c r="W2489" s="7"/>
    </row>
    <row r="2490" spans="1:23" ht="15" customHeight="1" x14ac:dyDescent="0.25">
      <c r="A2490" s="6">
        <v>4917672976014</v>
      </c>
      <c r="B2490" s="7" t="s">
        <v>23</v>
      </c>
      <c r="C2490" s="7" t="s">
        <v>24</v>
      </c>
      <c r="D2490" s="7" t="s">
        <v>2490</v>
      </c>
      <c r="E2490" s="11" t="s">
        <v>12611</v>
      </c>
      <c r="F2490" s="8" t="s">
        <v>4756</v>
      </c>
      <c r="G2490" s="8" t="s">
        <v>13152</v>
      </c>
      <c r="H2490" s="7" t="s">
        <v>7575</v>
      </c>
      <c r="I2490" s="9"/>
      <c r="J2490" s="9"/>
      <c r="K2490" s="9"/>
      <c r="L2490" s="9"/>
      <c r="M2490" s="7" t="s">
        <v>7227</v>
      </c>
      <c r="N2490" s="7" t="s">
        <v>8820</v>
      </c>
      <c r="O2490" s="7" t="s">
        <v>7520</v>
      </c>
      <c r="P2490" s="7" t="s">
        <v>7520</v>
      </c>
      <c r="Q2490" s="7" t="s">
        <v>12959</v>
      </c>
      <c r="R2490" s="10">
        <v>46482</v>
      </c>
      <c r="S2490" s="10">
        <v>46485</v>
      </c>
      <c r="T2490" s="7"/>
      <c r="U2490" s="7"/>
      <c r="V2490" s="7"/>
      <c r="W2490" s="7"/>
    </row>
    <row r="2491" spans="1:23" ht="15" customHeight="1" x14ac:dyDescent="0.25">
      <c r="A2491" s="6">
        <v>14083912980</v>
      </c>
      <c r="B2491" s="7" t="s">
        <v>23</v>
      </c>
      <c r="C2491" s="7" t="s">
        <v>24</v>
      </c>
      <c r="D2491" s="7" t="s">
        <v>2491</v>
      </c>
      <c r="E2491" s="7" t="s">
        <v>3709</v>
      </c>
      <c r="F2491" s="8" t="s">
        <v>4757</v>
      </c>
      <c r="G2491" s="8" t="s">
        <v>13152</v>
      </c>
      <c r="H2491" s="7" t="s">
        <v>8152</v>
      </c>
      <c r="I2491" s="9">
        <v>14083912980</v>
      </c>
      <c r="J2491" s="9"/>
      <c r="K2491" s="9"/>
      <c r="L2491" s="9"/>
      <c r="M2491" s="7" t="s">
        <v>7228</v>
      </c>
      <c r="N2491" s="7" t="s">
        <v>9493</v>
      </c>
      <c r="O2491" s="7" t="s">
        <v>9489</v>
      </c>
      <c r="P2491" s="7" t="s">
        <v>9489</v>
      </c>
      <c r="Q2491" s="7" t="s">
        <v>11074</v>
      </c>
      <c r="R2491" s="10">
        <v>46482</v>
      </c>
      <c r="S2491" s="10">
        <v>46485</v>
      </c>
      <c r="T2491" s="7"/>
      <c r="U2491" s="7"/>
      <c r="V2491" s="7"/>
      <c r="W2491" s="7"/>
    </row>
    <row r="2492" spans="1:23" ht="15" customHeight="1" x14ac:dyDescent="0.25">
      <c r="A2492" s="6">
        <v>49746170140</v>
      </c>
      <c r="B2492" s="7" t="s">
        <v>23</v>
      </c>
      <c r="C2492" s="7" t="s">
        <v>24</v>
      </c>
      <c r="D2492" s="7" t="s">
        <v>2485</v>
      </c>
      <c r="E2492" s="7" t="s">
        <v>10705</v>
      </c>
      <c r="F2492" s="8" t="s">
        <v>4755</v>
      </c>
      <c r="G2492" s="8" t="s">
        <v>13152</v>
      </c>
      <c r="H2492" s="7" t="s">
        <v>7575</v>
      </c>
      <c r="I2492" s="9">
        <v>4974617014110</v>
      </c>
      <c r="J2492" s="9"/>
      <c r="K2492" s="9"/>
      <c r="L2492" s="9"/>
      <c r="M2492" s="7" t="s">
        <v>7222</v>
      </c>
      <c r="N2492" s="7" t="s">
        <v>8861</v>
      </c>
      <c r="O2492" s="7" t="s">
        <v>7520</v>
      </c>
      <c r="P2492" s="7" t="s">
        <v>7520</v>
      </c>
      <c r="Q2492" s="7" t="s">
        <v>10105</v>
      </c>
      <c r="R2492" s="10">
        <v>46482</v>
      </c>
      <c r="S2492" s="10">
        <v>46485</v>
      </c>
      <c r="T2492" s="7"/>
      <c r="U2492" s="7"/>
      <c r="V2492" s="7"/>
      <c r="W2492" s="7"/>
    </row>
    <row r="2493" spans="1:23" ht="15" customHeight="1" x14ac:dyDescent="0.25">
      <c r="A2493" s="6">
        <v>902124556000</v>
      </c>
      <c r="B2493" s="7" t="s">
        <v>23</v>
      </c>
      <c r="C2493" s="7" t="s">
        <v>24</v>
      </c>
      <c r="D2493" s="7" t="s">
        <v>2492</v>
      </c>
      <c r="E2493" s="11" t="s">
        <v>12623</v>
      </c>
      <c r="F2493" s="8" t="s">
        <v>3921</v>
      </c>
      <c r="G2493" s="8" t="s">
        <v>13151</v>
      </c>
      <c r="H2493" s="7" t="s">
        <v>7575</v>
      </c>
      <c r="I2493" s="9">
        <v>902125201656</v>
      </c>
      <c r="J2493" s="9"/>
      <c r="K2493" s="9"/>
      <c r="L2493" s="9"/>
      <c r="M2493" s="7" t="s">
        <v>7229</v>
      </c>
      <c r="N2493" s="7" t="s">
        <v>9394</v>
      </c>
      <c r="O2493" s="7" t="s">
        <v>13144</v>
      </c>
      <c r="P2493" s="7" t="s">
        <v>9491</v>
      </c>
      <c r="Q2493" s="7" t="s">
        <v>12967</v>
      </c>
      <c r="R2493" s="10">
        <v>46482</v>
      </c>
      <c r="S2493" s="10">
        <v>46485</v>
      </c>
      <c r="T2493" s="7"/>
      <c r="U2493" s="7"/>
      <c r="V2493" s="7"/>
      <c r="W2493" s="7"/>
    </row>
    <row r="2494" spans="1:23" ht="15" customHeight="1" x14ac:dyDescent="0.25">
      <c r="A2494" s="6">
        <v>4930330062050</v>
      </c>
      <c r="B2494" s="7" t="s">
        <v>23</v>
      </c>
      <c r="C2494" s="7" t="s">
        <v>24</v>
      </c>
      <c r="D2494" s="7" t="s">
        <v>2481</v>
      </c>
      <c r="E2494" s="7" t="s">
        <v>3706</v>
      </c>
      <c r="F2494" s="8" t="s">
        <v>4753</v>
      </c>
      <c r="G2494" s="8" t="s">
        <v>13151</v>
      </c>
      <c r="H2494" s="7" t="s">
        <v>7575</v>
      </c>
      <c r="I2494" s="9"/>
      <c r="J2494" s="9"/>
      <c r="K2494" s="9"/>
      <c r="L2494" s="9"/>
      <c r="M2494" s="7" t="s">
        <v>7218</v>
      </c>
      <c r="N2494" s="7" t="s">
        <v>8399</v>
      </c>
      <c r="O2494" s="7" t="s">
        <v>7520</v>
      </c>
      <c r="P2494" s="7" t="s">
        <v>7520</v>
      </c>
      <c r="Q2494" s="7" t="s">
        <v>11073</v>
      </c>
      <c r="R2494" s="10">
        <v>46482</v>
      </c>
      <c r="S2494" s="10">
        <v>46485</v>
      </c>
      <c r="T2494" s="7"/>
      <c r="U2494" s="7"/>
      <c r="V2494" s="7"/>
      <c r="W2494" s="7"/>
    </row>
    <row r="2495" spans="1:23" ht="15" customHeight="1" x14ac:dyDescent="0.25">
      <c r="A2495" s="6">
        <v>498957910</v>
      </c>
      <c r="B2495" s="7" t="s">
        <v>23</v>
      </c>
      <c r="C2495" s="7" t="s">
        <v>24</v>
      </c>
      <c r="D2495" s="7" t="s">
        <v>2482</v>
      </c>
      <c r="E2495" s="7" t="s">
        <v>3707</v>
      </c>
      <c r="F2495" s="8" t="s">
        <v>3843</v>
      </c>
      <c r="G2495" s="8" t="s">
        <v>13152</v>
      </c>
      <c r="H2495" s="7" t="s">
        <v>7575</v>
      </c>
      <c r="I2495" s="9">
        <v>498957911551</v>
      </c>
      <c r="J2495" s="9"/>
      <c r="K2495" s="9"/>
      <c r="L2495" s="9"/>
      <c r="M2495" s="7" t="s">
        <v>7219</v>
      </c>
      <c r="N2495" s="7" t="s">
        <v>8379</v>
      </c>
      <c r="O2495" s="7" t="s">
        <v>7520</v>
      </c>
      <c r="P2495" s="7" t="s">
        <v>7520</v>
      </c>
      <c r="Q2495" s="7" t="s">
        <v>10104</v>
      </c>
      <c r="R2495" s="10">
        <v>46482</v>
      </c>
      <c r="S2495" s="10">
        <v>46485</v>
      </c>
      <c r="T2495" s="7"/>
      <c r="U2495" s="7"/>
      <c r="V2495" s="7"/>
      <c r="W2495" s="7"/>
    </row>
    <row r="2496" spans="1:23" ht="15" customHeight="1" x14ac:dyDescent="0.25">
      <c r="A2496" s="6">
        <v>498218998290</v>
      </c>
      <c r="B2496" s="7" t="s">
        <v>23</v>
      </c>
      <c r="C2496" s="7" t="s">
        <v>24</v>
      </c>
      <c r="D2496" s="7" t="s">
        <v>2493</v>
      </c>
      <c r="E2496" s="7" t="s">
        <v>3710</v>
      </c>
      <c r="F2496" s="8" t="s">
        <v>3927</v>
      </c>
      <c r="G2496" s="8" t="s">
        <v>13152</v>
      </c>
      <c r="H2496" s="7" t="s">
        <v>8153</v>
      </c>
      <c r="I2496" s="9">
        <v>498218998290</v>
      </c>
      <c r="J2496" s="9"/>
      <c r="K2496" s="9"/>
      <c r="L2496" s="9"/>
      <c r="M2496" s="7" t="s">
        <v>7230</v>
      </c>
      <c r="N2496" s="7" t="s">
        <v>8461</v>
      </c>
      <c r="O2496" s="7" t="s">
        <v>7520</v>
      </c>
      <c r="P2496" s="7" t="s">
        <v>7520</v>
      </c>
      <c r="Q2496" s="7"/>
      <c r="R2496" s="10">
        <v>46482</v>
      </c>
      <c r="S2496" s="10">
        <v>46485</v>
      </c>
      <c r="T2496" s="7"/>
      <c r="U2496" s="7"/>
      <c r="V2496" s="7"/>
      <c r="W2496" s="7"/>
    </row>
    <row r="2497" spans="1:23" ht="15" customHeight="1" x14ac:dyDescent="0.25">
      <c r="A2497" s="6">
        <v>302262030829</v>
      </c>
      <c r="B2497" s="7" t="s">
        <v>23</v>
      </c>
      <c r="C2497" s="7" t="s">
        <v>24</v>
      </c>
      <c r="D2497" s="7" t="s">
        <v>2494</v>
      </c>
      <c r="E2497" s="11"/>
      <c r="F2497" s="8" t="s">
        <v>4758</v>
      </c>
      <c r="G2497" s="8" t="s">
        <v>13152</v>
      </c>
      <c r="H2497" s="7" t="s">
        <v>7575</v>
      </c>
      <c r="I2497" s="9">
        <v>302262056015</v>
      </c>
      <c r="J2497" s="9"/>
      <c r="K2497" s="9"/>
      <c r="L2497" s="9"/>
      <c r="M2497" s="7" t="s">
        <v>7231</v>
      </c>
      <c r="N2497" s="7" t="s">
        <v>9395</v>
      </c>
      <c r="O2497" s="7" t="s">
        <v>13143</v>
      </c>
      <c r="P2497" s="7" t="s">
        <v>7565</v>
      </c>
      <c r="Q2497" s="7"/>
      <c r="R2497" s="10">
        <v>46482</v>
      </c>
      <c r="S2497" s="10">
        <v>46485</v>
      </c>
      <c r="T2497" s="7"/>
      <c r="U2497" s="7"/>
      <c r="V2497" s="7"/>
      <c r="W2497" s="7"/>
    </row>
    <row r="2498" spans="1:23" ht="15" customHeight="1" x14ac:dyDescent="0.25">
      <c r="A2498" s="6">
        <v>14342187856</v>
      </c>
      <c r="B2498" s="7" t="s">
        <v>23</v>
      </c>
      <c r="C2498" s="7" t="s">
        <v>24</v>
      </c>
      <c r="D2498" s="7" t="s">
        <v>2495</v>
      </c>
      <c r="E2498" s="7" t="s">
        <v>3711</v>
      </c>
      <c r="F2498" s="8" t="s">
        <v>3836</v>
      </c>
      <c r="G2498" s="8" t="s">
        <v>13152</v>
      </c>
      <c r="H2498" s="7" t="s">
        <v>7575</v>
      </c>
      <c r="I2498" s="9"/>
      <c r="J2498" s="9"/>
      <c r="K2498" s="9"/>
      <c r="L2498" s="9"/>
      <c r="M2498" s="7" t="s">
        <v>7232</v>
      </c>
      <c r="N2498" s="7" t="s">
        <v>9489</v>
      </c>
      <c r="O2498" s="7" t="s">
        <v>9489</v>
      </c>
      <c r="P2498" s="7" t="s">
        <v>9489</v>
      </c>
      <c r="Q2498" s="7" t="s">
        <v>10286</v>
      </c>
      <c r="R2498" s="10">
        <v>46482</v>
      </c>
      <c r="S2498" s="10">
        <v>46485</v>
      </c>
      <c r="T2498" s="7"/>
      <c r="U2498" s="7"/>
      <c r="V2498" s="7"/>
      <c r="W2498" s="7"/>
    </row>
    <row r="2499" spans="1:23" ht="15" customHeight="1" x14ac:dyDescent="0.25">
      <c r="A2499" s="6">
        <v>421948494919</v>
      </c>
      <c r="B2499" s="7" t="s">
        <v>23</v>
      </c>
      <c r="C2499" s="7" t="s">
        <v>24</v>
      </c>
      <c r="D2499" s="7" t="s">
        <v>2496</v>
      </c>
      <c r="E2499" s="11" t="s">
        <v>12612</v>
      </c>
      <c r="F2499" s="8" t="s">
        <v>3934</v>
      </c>
      <c r="G2499" s="8" t="s">
        <v>13151</v>
      </c>
      <c r="H2499" s="7" t="s">
        <v>7575</v>
      </c>
      <c r="I2499" s="9"/>
      <c r="J2499" s="9"/>
      <c r="K2499" s="9"/>
      <c r="L2499" s="9"/>
      <c r="M2499" s="7" t="s">
        <v>7233</v>
      </c>
      <c r="N2499" s="7" t="s">
        <v>9396</v>
      </c>
      <c r="O2499" s="7" t="s">
        <v>13144</v>
      </c>
      <c r="P2499" s="7" t="s">
        <v>7559</v>
      </c>
      <c r="Q2499" s="7"/>
      <c r="R2499" s="10">
        <v>46482</v>
      </c>
      <c r="S2499" s="10">
        <v>46485</v>
      </c>
      <c r="T2499" s="7"/>
      <c r="U2499" s="7"/>
      <c r="V2499" s="7"/>
      <c r="W2499" s="7"/>
    </row>
    <row r="2500" spans="1:23" ht="15" customHeight="1" x14ac:dyDescent="0.25">
      <c r="A2500" s="6">
        <v>4925152030</v>
      </c>
      <c r="B2500" s="7" t="s">
        <v>23</v>
      </c>
      <c r="C2500" s="7" t="s">
        <v>24</v>
      </c>
      <c r="D2500" s="7" t="s">
        <v>2497</v>
      </c>
      <c r="E2500" s="11" t="s">
        <v>12613</v>
      </c>
      <c r="F2500" s="8" t="s">
        <v>4759</v>
      </c>
      <c r="G2500" s="8" t="s">
        <v>13152</v>
      </c>
      <c r="H2500" s="7" t="s">
        <v>8154</v>
      </c>
      <c r="I2500" s="9">
        <v>492515203235</v>
      </c>
      <c r="J2500" s="9">
        <v>492515203314</v>
      </c>
      <c r="K2500" s="9"/>
      <c r="L2500" s="9"/>
      <c r="M2500" s="7" t="s">
        <v>7234</v>
      </c>
      <c r="N2500" s="7" t="s">
        <v>8801</v>
      </c>
      <c r="O2500" s="7" t="s">
        <v>7520</v>
      </c>
      <c r="P2500" s="7" t="s">
        <v>7520</v>
      </c>
      <c r="Q2500" s="7" t="s">
        <v>12960</v>
      </c>
      <c r="R2500" s="10">
        <v>46482</v>
      </c>
      <c r="S2500" s="10">
        <v>46485</v>
      </c>
      <c r="T2500" s="7"/>
      <c r="U2500" s="7"/>
      <c r="V2500" s="7"/>
      <c r="W2500" s="7"/>
    </row>
    <row r="2501" spans="1:23" ht="15" customHeight="1" x14ac:dyDescent="0.25">
      <c r="A2501" s="6">
        <v>4132625585858</v>
      </c>
      <c r="B2501" s="7" t="s">
        <v>23</v>
      </c>
      <c r="C2501" s="7" t="s">
        <v>24</v>
      </c>
      <c r="D2501" s="7" t="s">
        <v>2498</v>
      </c>
      <c r="E2501" s="7" t="s">
        <v>3684</v>
      </c>
      <c r="F2501" s="8" t="s">
        <v>4731</v>
      </c>
      <c r="G2501" s="8" t="s">
        <v>13152</v>
      </c>
      <c r="H2501" s="7" t="s">
        <v>8138</v>
      </c>
      <c r="I2501" s="9">
        <v>41326255858</v>
      </c>
      <c r="J2501" s="9">
        <v>41326255858</v>
      </c>
      <c r="K2501" s="9"/>
      <c r="L2501" s="9"/>
      <c r="M2501" s="7" t="s">
        <v>7235</v>
      </c>
      <c r="N2501" s="7" t="s">
        <v>9397</v>
      </c>
      <c r="O2501" s="7" t="s">
        <v>13143</v>
      </c>
      <c r="P2501" s="7" t="s">
        <v>7521</v>
      </c>
      <c r="Q2501" s="7"/>
      <c r="R2501" s="10">
        <v>46482</v>
      </c>
      <c r="S2501" s="10">
        <v>46485</v>
      </c>
      <c r="T2501" s="7"/>
      <c r="U2501" s="7"/>
      <c r="V2501" s="7"/>
      <c r="W2501" s="7"/>
    </row>
    <row r="2502" spans="1:23" ht="15" customHeight="1" x14ac:dyDescent="0.25">
      <c r="A2502" s="6">
        <v>496966031906</v>
      </c>
      <c r="B2502" s="7" t="s">
        <v>23</v>
      </c>
      <c r="C2502" s="7" t="s">
        <v>24</v>
      </c>
      <c r="D2502" s="7" t="s">
        <v>2501</v>
      </c>
      <c r="E2502" s="7" t="s">
        <v>3713</v>
      </c>
      <c r="F2502" s="8" t="s">
        <v>4760</v>
      </c>
      <c r="G2502" s="8" t="s">
        <v>13152</v>
      </c>
      <c r="H2502" s="7" t="s">
        <v>7575</v>
      </c>
      <c r="I2502" s="9"/>
      <c r="J2502" s="9"/>
      <c r="K2502" s="9"/>
      <c r="L2502" s="9"/>
      <c r="M2502" s="7" t="s">
        <v>5998</v>
      </c>
      <c r="N2502" s="7" t="s">
        <v>8382</v>
      </c>
      <c r="O2502" s="7" t="s">
        <v>7520</v>
      </c>
      <c r="P2502" s="7" t="s">
        <v>7520</v>
      </c>
      <c r="Q2502" s="7"/>
      <c r="R2502" s="10">
        <v>46482</v>
      </c>
      <c r="S2502" s="10">
        <v>46485</v>
      </c>
      <c r="T2502" s="7"/>
      <c r="U2502" s="7"/>
      <c r="V2502" s="7"/>
      <c r="W2502" s="7"/>
    </row>
    <row r="2503" spans="1:23" ht="15" customHeight="1" x14ac:dyDescent="0.25">
      <c r="A2503" s="6">
        <v>4924155701050</v>
      </c>
      <c r="B2503" s="7" t="s">
        <v>23</v>
      </c>
      <c r="C2503" s="7" t="s">
        <v>24</v>
      </c>
      <c r="D2503" s="7" t="s">
        <v>2502</v>
      </c>
      <c r="E2503" s="7" t="s">
        <v>3714</v>
      </c>
      <c r="F2503" s="8" t="s">
        <v>4761</v>
      </c>
      <c r="G2503" s="8" t="s">
        <v>13152</v>
      </c>
      <c r="H2503" s="7" t="s">
        <v>8157</v>
      </c>
      <c r="I2503" s="9">
        <v>4915125345189</v>
      </c>
      <c r="J2503" s="9"/>
      <c r="K2503" s="9"/>
      <c r="L2503" s="9"/>
      <c r="M2503" s="7" t="s">
        <v>7238</v>
      </c>
      <c r="N2503" s="7" t="s">
        <v>8542</v>
      </c>
      <c r="O2503" s="7" t="s">
        <v>7520</v>
      </c>
      <c r="P2503" s="7" t="s">
        <v>7520</v>
      </c>
      <c r="Q2503" s="7"/>
      <c r="R2503" s="10">
        <v>46482</v>
      </c>
      <c r="S2503" s="10">
        <v>46485</v>
      </c>
      <c r="T2503" s="7"/>
      <c r="U2503" s="7"/>
      <c r="V2503" s="7"/>
      <c r="W2503" s="7"/>
    </row>
    <row r="2504" spans="1:23" ht="15" customHeight="1" x14ac:dyDescent="0.25">
      <c r="A2504" s="6">
        <v>16502085949</v>
      </c>
      <c r="B2504" s="7" t="s">
        <v>23</v>
      </c>
      <c r="C2504" s="7" t="s">
        <v>24</v>
      </c>
      <c r="D2504" s="7" t="s">
        <v>2503</v>
      </c>
      <c r="E2504" s="7" t="s">
        <v>3715</v>
      </c>
      <c r="F2504" s="8" t="s">
        <v>4762</v>
      </c>
      <c r="G2504" s="8" t="s">
        <v>13152</v>
      </c>
      <c r="H2504" s="7" t="s">
        <v>8158</v>
      </c>
      <c r="I2504" s="9"/>
      <c r="J2504" s="9"/>
      <c r="K2504" s="9"/>
      <c r="L2504" s="9"/>
      <c r="M2504" s="7" t="s">
        <v>7239</v>
      </c>
      <c r="N2504" s="7" t="s">
        <v>9493</v>
      </c>
      <c r="O2504" s="7" t="s">
        <v>9489</v>
      </c>
      <c r="P2504" s="7" t="s">
        <v>9489</v>
      </c>
      <c r="Q2504" s="7"/>
      <c r="R2504" s="10">
        <v>46482</v>
      </c>
      <c r="S2504" s="10">
        <v>46485</v>
      </c>
      <c r="T2504" s="7"/>
      <c r="U2504" s="7"/>
      <c r="V2504" s="7"/>
      <c r="W2504" s="7"/>
    </row>
    <row r="2505" spans="1:23" ht="15" customHeight="1" x14ac:dyDescent="0.25">
      <c r="A2505" s="6">
        <v>82537955466</v>
      </c>
      <c r="B2505" s="7" t="s">
        <v>23</v>
      </c>
      <c r="C2505" s="7" t="s">
        <v>24</v>
      </c>
      <c r="D2505" s="7" t="s">
        <v>2504</v>
      </c>
      <c r="E2505" s="11" t="s">
        <v>12614</v>
      </c>
      <c r="F2505" s="8" t="s">
        <v>3997</v>
      </c>
      <c r="G2505" s="8" t="s">
        <v>13151</v>
      </c>
      <c r="H2505" s="7" t="s">
        <v>7575</v>
      </c>
      <c r="I2505" s="9"/>
      <c r="J2505" s="9"/>
      <c r="K2505" s="9"/>
      <c r="L2505" s="9"/>
      <c r="M2505" s="7" t="s">
        <v>7240</v>
      </c>
      <c r="N2505" s="7" t="s">
        <v>9399</v>
      </c>
      <c r="O2505" s="7" t="s">
        <v>13144</v>
      </c>
      <c r="P2505" s="7" t="s">
        <v>9490</v>
      </c>
      <c r="Q2505" s="7" t="s">
        <v>12961</v>
      </c>
      <c r="R2505" s="10">
        <v>46482</v>
      </c>
      <c r="S2505" s="10">
        <v>46485</v>
      </c>
      <c r="T2505" s="7"/>
      <c r="U2505" s="7"/>
      <c r="V2505" s="7"/>
      <c r="W2505" s="7"/>
    </row>
    <row r="2506" spans="1:23" ht="15" customHeight="1" x14ac:dyDescent="0.25">
      <c r="A2506" s="6">
        <v>4982159869166</v>
      </c>
      <c r="B2506" s="7" t="s">
        <v>23</v>
      </c>
      <c r="C2506" s="7" t="s">
        <v>24</v>
      </c>
      <c r="D2506" s="7" t="s">
        <v>2505</v>
      </c>
      <c r="E2506" s="7" t="s">
        <v>3716</v>
      </c>
      <c r="F2506" s="8" t="s">
        <v>3967</v>
      </c>
      <c r="G2506" s="8" t="s">
        <v>13151</v>
      </c>
      <c r="H2506" s="7" t="s">
        <v>7575</v>
      </c>
      <c r="I2506" s="9"/>
      <c r="J2506" s="9"/>
      <c r="K2506" s="9"/>
      <c r="L2506" s="9"/>
      <c r="M2506" s="7" t="s">
        <v>7241</v>
      </c>
      <c r="N2506" s="7" t="s">
        <v>8461</v>
      </c>
      <c r="O2506" s="7" t="s">
        <v>7520</v>
      </c>
      <c r="P2506" s="7" t="s">
        <v>7520</v>
      </c>
      <c r="Q2506" s="7" t="s">
        <v>11076</v>
      </c>
      <c r="R2506" s="10">
        <v>46482</v>
      </c>
      <c r="S2506" s="10">
        <v>46485</v>
      </c>
      <c r="T2506" s="7"/>
      <c r="U2506" s="7"/>
      <c r="V2506" s="7"/>
      <c r="W2506" s="7"/>
    </row>
    <row r="2507" spans="1:23" ht="15" customHeight="1" x14ac:dyDescent="0.25">
      <c r="A2507" s="6">
        <v>4991318525151</v>
      </c>
      <c r="B2507" s="7" t="s">
        <v>23</v>
      </c>
      <c r="C2507" s="7" t="s">
        <v>24</v>
      </c>
      <c r="D2507" s="7" t="s">
        <v>2506</v>
      </c>
      <c r="E2507" s="7" t="s">
        <v>10708</v>
      </c>
      <c r="F2507" s="8" t="s">
        <v>3967</v>
      </c>
      <c r="G2507" s="8" t="s">
        <v>13151</v>
      </c>
      <c r="H2507" s="7" t="s">
        <v>7575</v>
      </c>
      <c r="I2507" s="9"/>
      <c r="J2507" s="9"/>
      <c r="K2507" s="9"/>
      <c r="L2507" s="9"/>
      <c r="M2507" s="7" t="s">
        <v>7242</v>
      </c>
      <c r="N2507" s="7" t="s">
        <v>8868</v>
      </c>
      <c r="O2507" s="7" t="s">
        <v>7520</v>
      </c>
      <c r="P2507" s="7" t="s">
        <v>7520</v>
      </c>
      <c r="Q2507" s="7" t="s">
        <v>10110</v>
      </c>
      <c r="R2507" s="10">
        <v>46482</v>
      </c>
      <c r="S2507" s="10">
        <v>46485</v>
      </c>
      <c r="T2507" s="7"/>
      <c r="U2507" s="7"/>
      <c r="V2507" s="7"/>
      <c r="W2507" s="7"/>
    </row>
    <row r="2508" spans="1:23" ht="15" customHeight="1" x14ac:dyDescent="0.25">
      <c r="A2508" s="6">
        <v>4951176217715</v>
      </c>
      <c r="B2508" s="7" t="s">
        <v>23</v>
      </c>
      <c r="C2508" s="7" t="s">
        <v>24</v>
      </c>
      <c r="D2508" s="7" t="s">
        <v>2508</v>
      </c>
      <c r="E2508" s="11" t="s">
        <v>12615</v>
      </c>
      <c r="F2508" s="8" t="s">
        <v>3929</v>
      </c>
      <c r="G2508" s="8" t="s">
        <v>13152</v>
      </c>
      <c r="H2508" s="7" t="s">
        <v>8159</v>
      </c>
      <c r="I2508" s="9"/>
      <c r="J2508" s="9"/>
      <c r="K2508" s="9"/>
      <c r="L2508" s="9"/>
      <c r="M2508" s="7" t="s">
        <v>7244</v>
      </c>
      <c r="N2508" s="7" t="s">
        <v>8398</v>
      </c>
      <c r="O2508" s="7" t="s">
        <v>7520</v>
      </c>
      <c r="P2508" s="7" t="s">
        <v>7520</v>
      </c>
      <c r="Q2508" s="7" t="s">
        <v>12962</v>
      </c>
      <c r="R2508" s="10">
        <v>46482</v>
      </c>
      <c r="S2508" s="10">
        <v>46485</v>
      </c>
      <c r="T2508" s="7"/>
      <c r="U2508" s="7"/>
      <c r="V2508" s="7"/>
      <c r="W2508" s="7"/>
    </row>
    <row r="2509" spans="1:23" ht="15" customHeight="1" x14ac:dyDescent="0.25">
      <c r="A2509" s="6">
        <v>4936419401450</v>
      </c>
      <c r="B2509" s="7" t="s">
        <v>23</v>
      </c>
      <c r="C2509" s="7" t="s">
        <v>24</v>
      </c>
      <c r="D2509" s="7" t="s">
        <v>2509</v>
      </c>
      <c r="E2509" s="7" t="s">
        <v>3717</v>
      </c>
      <c r="F2509" s="8" t="s">
        <v>4182</v>
      </c>
      <c r="G2509" s="8" t="s">
        <v>13152</v>
      </c>
      <c r="H2509" s="7" t="s">
        <v>8160</v>
      </c>
      <c r="I2509" s="9">
        <v>4903641948200</v>
      </c>
      <c r="J2509" s="9">
        <v>490366013014200</v>
      </c>
      <c r="K2509" s="9">
        <v>4903641948459</v>
      </c>
      <c r="L2509" s="9">
        <v>4903641948484</v>
      </c>
      <c r="M2509" s="7" t="s">
        <v>6600</v>
      </c>
      <c r="N2509" s="7" t="s">
        <v>8755</v>
      </c>
      <c r="O2509" s="7" t="s">
        <v>7520</v>
      </c>
      <c r="P2509" s="7" t="s">
        <v>7520</v>
      </c>
      <c r="Q2509" s="7" t="s">
        <v>10112</v>
      </c>
      <c r="R2509" s="10">
        <v>46482</v>
      </c>
      <c r="S2509" s="10">
        <v>46485</v>
      </c>
      <c r="T2509" s="7"/>
      <c r="U2509" s="7"/>
      <c r="V2509" s="7"/>
      <c r="W2509" s="7"/>
    </row>
    <row r="2510" spans="1:23" ht="15" customHeight="1" x14ac:dyDescent="0.25">
      <c r="A2510" s="6">
        <v>496131390</v>
      </c>
      <c r="B2510" s="7" t="s">
        <v>23</v>
      </c>
      <c r="C2510" s="7" t="s">
        <v>24</v>
      </c>
      <c r="D2510" s="7" t="s">
        <v>2510</v>
      </c>
      <c r="E2510" s="7" t="s">
        <v>3718</v>
      </c>
      <c r="F2510" s="8" t="s">
        <v>4067</v>
      </c>
      <c r="G2510" s="8" t="s">
        <v>13152</v>
      </c>
      <c r="H2510" s="7" t="s">
        <v>8161</v>
      </c>
      <c r="I2510" s="9">
        <v>4961313922919</v>
      </c>
      <c r="J2510" s="9"/>
      <c r="K2510" s="9"/>
      <c r="L2510" s="9"/>
      <c r="M2510" s="7" t="s">
        <v>7245</v>
      </c>
      <c r="N2510" s="7" t="s">
        <v>8432</v>
      </c>
      <c r="O2510" s="7" t="s">
        <v>7520</v>
      </c>
      <c r="P2510" s="7" t="s">
        <v>7520</v>
      </c>
      <c r="Q2510" s="7" t="s">
        <v>11239</v>
      </c>
      <c r="R2510" s="10">
        <v>46482</v>
      </c>
      <c r="S2510" s="10">
        <v>46485</v>
      </c>
      <c r="T2510" s="7"/>
      <c r="U2510" s="7"/>
      <c r="V2510" s="7"/>
      <c r="W2510" s="7"/>
    </row>
    <row r="2511" spans="1:23" ht="15" customHeight="1" x14ac:dyDescent="0.25">
      <c r="A2511" s="6">
        <v>495251606081</v>
      </c>
      <c r="B2511" s="7" t="s">
        <v>23</v>
      </c>
      <c r="C2511" s="7" t="s">
        <v>24</v>
      </c>
      <c r="D2511" s="7" t="s">
        <v>2511</v>
      </c>
      <c r="E2511" s="7" t="s">
        <v>10710</v>
      </c>
      <c r="F2511" s="8" t="s">
        <v>4242</v>
      </c>
      <c r="G2511" s="8" t="s">
        <v>13151</v>
      </c>
      <c r="H2511" s="7" t="s">
        <v>7575</v>
      </c>
      <c r="I2511" s="9"/>
      <c r="J2511" s="9"/>
      <c r="K2511" s="9"/>
      <c r="L2511" s="9"/>
      <c r="M2511" s="7" t="s">
        <v>6079</v>
      </c>
      <c r="N2511" s="7" t="s">
        <v>8491</v>
      </c>
      <c r="O2511" s="7" t="s">
        <v>7520</v>
      </c>
      <c r="P2511" s="7" t="s">
        <v>7520</v>
      </c>
      <c r="Q2511" s="7" t="s">
        <v>10113</v>
      </c>
      <c r="R2511" s="10">
        <v>46482</v>
      </c>
      <c r="S2511" s="10">
        <v>46485</v>
      </c>
      <c r="T2511" s="7"/>
      <c r="U2511" s="7"/>
      <c r="V2511" s="7"/>
      <c r="W2511" s="7"/>
    </row>
    <row r="2512" spans="1:23" ht="15" customHeight="1" x14ac:dyDescent="0.25">
      <c r="A2512" s="6">
        <v>493319771117</v>
      </c>
      <c r="B2512" s="7" t="s">
        <v>23</v>
      </c>
      <c r="C2512" s="7" t="s">
        <v>24</v>
      </c>
      <c r="D2512" s="7" t="s">
        <v>2512</v>
      </c>
      <c r="E2512" s="7" t="s">
        <v>10711</v>
      </c>
      <c r="F2512" s="8" t="s">
        <v>4219</v>
      </c>
      <c r="G2512" s="8" t="s">
        <v>13152</v>
      </c>
      <c r="H2512" s="7" t="s">
        <v>7575</v>
      </c>
      <c r="I2512" s="9"/>
      <c r="J2512" s="9"/>
      <c r="K2512" s="9"/>
      <c r="L2512" s="9"/>
      <c r="M2512" s="7" t="s">
        <v>7246</v>
      </c>
      <c r="N2512" s="7" t="s">
        <v>8679</v>
      </c>
      <c r="O2512" s="7" t="s">
        <v>7520</v>
      </c>
      <c r="P2512" s="7" t="s">
        <v>7520</v>
      </c>
      <c r="Q2512" s="7" t="s">
        <v>10114</v>
      </c>
      <c r="R2512" s="10">
        <v>46482</v>
      </c>
      <c r="S2512" s="10">
        <v>46485</v>
      </c>
      <c r="T2512" s="7"/>
      <c r="U2512" s="7"/>
      <c r="V2512" s="7"/>
      <c r="W2512" s="7"/>
    </row>
    <row r="2513" spans="1:23" ht="15" customHeight="1" x14ac:dyDescent="0.25">
      <c r="A2513" s="6">
        <v>4968130271680</v>
      </c>
      <c r="B2513" s="7" t="s">
        <v>23</v>
      </c>
      <c r="C2513" s="7" t="s">
        <v>24</v>
      </c>
      <c r="D2513" s="7" t="s">
        <v>2513</v>
      </c>
      <c r="E2513" s="11" t="s">
        <v>12616</v>
      </c>
      <c r="F2513" s="8" t="s">
        <v>3937</v>
      </c>
      <c r="G2513" s="8" t="s">
        <v>13151</v>
      </c>
      <c r="H2513" s="7" t="s">
        <v>7575</v>
      </c>
      <c r="I2513" s="9"/>
      <c r="J2513" s="9"/>
      <c r="K2513" s="9"/>
      <c r="L2513" s="9"/>
      <c r="M2513" s="7" t="s">
        <v>7247</v>
      </c>
      <c r="N2513" s="7" t="s">
        <v>8468</v>
      </c>
      <c r="O2513" s="7" t="s">
        <v>7520</v>
      </c>
      <c r="P2513" s="7" t="s">
        <v>7520</v>
      </c>
      <c r="Q2513" s="7" t="s">
        <v>12963</v>
      </c>
      <c r="R2513" s="10">
        <v>46482</v>
      </c>
      <c r="S2513" s="10">
        <v>46485</v>
      </c>
      <c r="T2513" s="7"/>
      <c r="U2513" s="7"/>
      <c r="V2513" s="7"/>
      <c r="W2513" s="7"/>
    </row>
    <row r="2514" spans="1:23" ht="15" customHeight="1" x14ac:dyDescent="0.25">
      <c r="A2514" s="6">
        <v>4971168560756</v>
      </c>
      <c r="B2514" s="7" t="s">
        <v>23</v>
      </c>
      <c r="C2514" s="7" t="s">
        <v>24</v>
      </c>
      <c r="D2514" s="7" t="s">
        <v>2515</v>
      </c>
      <c r="E2514" s="11" t="s">
        <v>12617</v>
      </c>
      <c r="F2514" s="8" t="s">
        <v>3869</v>
      </c>
      <c r="G2514" s="8" t="s">
        <v>13151</v>
      </c>
      <c r="H2514" s="7" t="s">
        <v>7575</v>
      </c>
      <c r="I2514" s="9"/>
      <c r="J2514" s="9"/>
      <c r="K2514" s="9"/>
      <c r="L2514" s="9"/>
      <c r="M2514" s="7" t="s">
        <v>7249</v>
      </c>
      <c r="N2514" s="7" t="s">
        <v>8362</v>
      </c>
      <c r="O2514" s="7" t="s">
        <v>7520</v>
      </c>
      <c r="P2514" s="7" t="s">
        <v>7520</v>
      </c>
      <c r="Q2514" s="7" t="s">
        <v>12964</v>
      </c>
      <c r="R2514" s="10">
        <v>46482</v>
      </c>
      <c r="S2514" s="10">
        <v>46485</v>
      </c>
      <c r="T2514" s="7"/>
      <c r="U2514" s="7"/>
      <c r="V2514" s="7"/>
      <c r="W2514" s="7"/>
    </row>
    <row r="2515" spans="1:23" ht="15" customHeight="1" x14ac:dyDescent="0.25">
      <c r="A2515" s="6">
        <v>4971168567714</v>
      </c>
      <c r="B2515" s="7" t="s">
        <v>23</v>
      </c>
      <c r="C2515" s="7" t="s">
        <v>24</v>
      </c>
      <c r="D2515" s="7" t="s">
        <v>2514</v>
      </c>
      <c r="E2515" s="7" t="s">
        <v>3719</v>
      </c>
      <c r="F2515" s="8" t="s">
        <v>4056</v>
      </c>
      <c r="G2515" s="8" t="s">
        <v>13152</v>
      </c>
      <c r="H2515" s="7" t="s">
        <v>7575</v>
      </c>
      <c r="I2515" s="9"/>
      <c r="J2515" s="9"/>
      <c r="K2515" s="9"/>
      <c r="L2515" s="9"/>
      <c r="M2515" s="7" t="s">
        <v>7248</v>
      </c>
      <c r="N2515" s="7" t="s">
        <v>8362</v>
      </c>
      <c r="O2515" s="7" t="s">
        <v>7520</v>
      </c>
      <c r="P2515" s="7" t="s">
        <v>7520</v>
      </c>
      <c r="Q2515" s="7" t="s">
        <v>11077</v>
      </c>
      <c r="R2515" s="10">
        <v>46482</v>
      </c>
      <c r="S2515" s="10">
        <v>46485</v>
      </c>
      <c r="T2515" s="7"/>
      <c r="U2515" s="7"/>
      <c r="V2515" s="7"/>
      <c r="W2515" s="7"/>
    </row>
    <row r="2516" spans="1:23" ht="15" customHeight="1" x14ac:dyDescent="0.25">
      <c r="A2516" s="6">
        <v>4991149525000</v>
      </c>
      <c r="B2516" s="7" t="s">
        <v>23</v>
      </c>
      <c r="C2516" s="7" t="s">
        <v>24</v>
      </c>
      <c r="D2516" s="7" t="s">
        <v>2507</v>
      </c>
      <c r="E2516" s="7" t="s">
        <v>10709</v>
      </c>
      <c r="F2516" s="8" t="s">
        <v>3944</v>
      </c>
      <c r="G2516" s="8" t="s">
        <v>13151</v>
      </c>
      <c r="H2516" s="7" t="s">
        <v>7575</v>
      </c>
      <c r="I2516" s="9">
        <v>4991149525009</v>
      </c>
      <c r="J2516" s="9"/>
      <c r="K2516" s="9"/>
      <c r="L2516" s="9"/>
      <c r="M2516" s="7" t="s">
        <v>7243</v>
      </c>
      <c r="N2516" s="7" t="s">
        <v>9400</v>
      </c>
      <c r="O2516" s="7" t="s">
        <v>7520</v>
      </c>
      <c r="P2516" s="7" t="s">
        <v>7520</v>
      </c>
      <c r="Q2516" s="7" t="s">
        <v>10111</v>
      </c>
      <c r="R2516" s="10">
        <v>46482</v>
      </c>
      <c r="S2516" s="10">
        <v>46485</v>
      </c>
      <c r="T2516" s="7"/>
      <c r="U2516" s="7"/>
      <c r="V2516" s="7"/>
      <c r="W2516" s="7"/>
    </row>
    <row r="2517" spans="1:23" ht="15" customHeight="1" x14ac:dyDescent="0.25">
      <c r="A2517" s="6" t="s">
        <v>9528</v>
      </c>
      <c r="B2517" s="7" t="s">
        <v>23</v>
      </c>
      <c r="C2517" s="7" t="s">
        <v>24</v>
      </c>
      <c r="D2517" s="7" t="s">
        <v>2516</v>
      </c>
      <c r="E2517" s="11" t="s">
        <v>12618</v>
      </c>
      <c r="F2517" s="8" t="s">
        <v>4763</v>
      </c>
      <c r="G2517" s="8" t="s">
        <v>13151</v>
      </c>
      <c r="H2517" s="7" t="s">
        <v>7575</v>
      </c>
      <c r="I2517" s="9"/>
      <c r="J2517" s="9"/>
      <c r="K2517" s="9"/>
      <c r="L2517" s="9"/>
      <c r="M2517" s="7" t="s">
        <v>7250</v>
      </c>
      <c r="N2517" s="7" t="s">
        <v>8379</v>
      </c>
      <c r="O2517" s="7" t="s">
        <v>7520</v>
      </c>
      <c r="P2517" s="7" t="s">
        <v>7520</v>
      </c>
      <c r="Q2517" s="7"/>
      <c r="R2517" s="10">
        <v>46482</v>
      </c>
      <c r="S2517" s="10">
        <v>46485</v>
      </c>
      <c r="T2517" s="7"/>
      <c r="U2517" s="7"/>
      <c r="V2517" s="7"/>
      <c r="W2517" s="7"/>
    </row>
    <row r="2518" spans="1:23" ht="15" customHeight="1" x14ac:dyDescent="0.25">
      <c r="A2518" s="6">
        <v>555332336500</v>
      </c>
      <c r="B2518" s="7" t="s">
        <v>23</v>
      </c>
      <c r="C2518" s="7" t="s">
        <v>24</v>
      </c>
      <c r="D2518" s="7" t="s">
        <v>2517</v>
      </c>
      <c r="E2518" s="11" t="s">
        <v>12619</v>
      </c>
      <c r="F2518" s="8" t="s">
        <v>3831</v>
      </c>
      <c r="G2518" s="8" t="s">
        <v>13151</v>
      </c>
      <c r="H2518" s="7" t="s">
        <v>8162</v>
      </c>
      <c r="I2518" s="9">
        <v>5553992828714</v>
      </c>
      <c r="J2518" s="9"/>
      <c r="K2518" s="9"/>
      <c r="L2518" s="9"/>
      <c r="M2518" s="7" t="s">
        <v>7251</v>
      </c>
      <c r="N2518" s="7" t="s">
        <v>9401</v>
      </c>
      <c r="O2518" s="7" t="s">
        <v>13144</v>
      </c>
      <c r="P2518" s="7" t="s">
        <v>7524</v>
      </c>
      <c r="Q2518" s="7"/>
      <c r="R2518" s="10">
        <v>46482</v>
      </c>
      <c r="S2518" s="10">
        <v>46485</v>
      </c>
      <c r="T2518" s="7"/>
      <c r="U2518" s="7"/>
      <c r="V2518" s="7"/>
      <c r="W2518" s="7"/>
    </row>
    <row r="2519" spans="1:23" ht="15" customHeight="1" x14ac:dyDescent="0.25">
      <c r="A2519" s="9">
        <v>493916742111</v>
      </c>
      <c r="B2519" s="7" t="s">
        <v>23</v>
      </c>
      <c r="C2519" s="7" t="s">
        <v>24</v>
      </c>
      <c r="D2519" s="7" t="s">
        <v>2518</v>
      </c>
      <c r="E2519" s="7" t="s">
        <v>3720</v>
      </c>
      <c r="F2519" s="8" t="s">
        <v>4227</v>
      </c>
      <c r="G2519" s="8" t="s">
        <v>13152</v>
      </c>
      <c r="H2519" s="7" t="s">
        <v>8163</v>
      </c>
      <c r="I2519" s="9">
        <v>493916742111</v>
      </c>
      <c r="J2519" s="9"/>
      <c r="K2519" s="9"/>
      <c r="L2519" s="9"/>
      <c r="M2519" s="7" t="s">
        <v>5042</v>
      </c>
      <c r="N2519" s="7" t="s">
        <v>8472</v>
      </c>
      <c r="O2519" s="7" t="s">
        <v>7520</v>
      </c>
      <c r="P2519" s="7" t="s">
        <v>7520</v>
      </c>
      <c r="Q2519" s="7"/>
      <c r="R2519" s="10">
        <v>46482</v>
      </c>
      <c r="S2519" s="10">
        <v>46485</v>
      </c>
      <c r="T2519" s="7"/>
      <c r="U2519" s="7"/>
      <c r="V2519" s="7"/>
      <c r="W2519" s="7"/>
    </row>
    <row r="2520" spans="1:23" ht="15" customHeight="1" x14ac:dyDescent="0.25">
      <c r="A2520" s="6">
        <v>495419697706</v>
      </c>
      <c r="B2520" s="7" t="s">
        <v>23</v>
      </c>
      <c r="C2520" s="7" t="s">
        <v>24</v>
      </c>
      <c r="D2520" s="7" t="s">
        <v>2519</v>
      </c>
      <c r="E2520" s="7" t="s">
        <v>3721</v>
      </c>
      <c r="F2520" s="8" t="s">
        <v>4169</v>
      </c>
      <c r="G2520" s="8" t="s">
        <v>13151</v>
      </c>
      <c r="H2520" s="7" t="s">
        <v>7575</v>
      </c>
      <c r="I2520" s="9"/>
      <c r="J2520" s="9"/>
      <c r="K2520" s="9"/>
      <c r="L2520" s="9"/>
      <c r="M2520" s="7" t="s">
        <v>7252</v>
      </c>
      <c r="N2520" s="7" t="s">
        <v>8426</v>
      </c>
      <c r="O2520" s="7" t="s">
        <v>7520</v>
      </c>
      <c r="P2520" s="7" t="s">
        <v>7520</v>
      </c>
      <c r="Q2520" s="7" t="s">
        <v>11078</v>
      </c>
      <c r="R2520" s="10">
        <v>46482</v>
      </c>
      <c r="S2520" s="10">
        <v>46485</v>
      </c>
      <c r="T2520" s="7"/>
      <c r="U2520" s="7"/>
      <c r="V2520" s="7"/>
      <c r="W2520" s="7"/>
    </row>
    <row r="2521" spans="1:23" ht="15" customHeight="1" x14ac:dyDescent="0.25">
      <c r="A2521" s="6">
        <v>495251606820</v>
      </c>
      <c r="B2521" s="7" t="s">
        <v>23</v>
      </c>
      <c r="C2521" s="7" t="s">
        <v>24</v>
      </c>
      <c r="D2521" s="7" t="s">
        <v>2520</v>
      </c>
      <c r="E2521" s="7" t="s">
        <v>13129</v>
      </c>
      <c r="F2521" s="8" t="s">
        <v>4764</v>
      </c>
      <c r="G2521" s="8" t="s">
        <v>13152</v>
      </c>
      <c r="H2521" s="7" t="s">
        <v>8164</v>
      </c>
      <c r="I2521" s="9">
        <v>495251605600</v>
      </c>
      <c r="J2521" s="9"/>
      <c r="K2521" s="9"/>
      <c r="L2521" s="9"/>
      <c r="M2521" s="7" t="s">
        <v>6079</v>
      </c>
      <c r="N2521" s="7" t="s">
        <v>8491</v>
      </c>
      <c r="O2521" s="7" t="s">
        <v>7520</v>
      </c>
      <c r="P2521" s="7" t="s">
        <v>7520</v>
      </c>
      <c r="Q2521" s="7" t="s">
        <v>13130</v>
      </c>
      <c r="R2521" s="10">
        <v>46482</v>
      </c>
      <c r="S2521" s="10">
        <v>46485</v>
      </c>
      <c r="T2521" s="7"/>
      <c r="U2521" s="7"/>
      <c r="V2521" s="7"/>
      <c r="W2521" s="7"/>
    </row>
    <row r="2522" spans="1:23" ht="15" customHeight="1" x14ac:dyDescent="0.25">
      <c r="A2522" s="6">
        <v>497116850</v>
      </c>
      <c r="B2522" s="7" t="s">
        <v>23</v>
      </c>
      <c r="C2522" s="7" t="s">
        <v>24</v>
      </c>
      <c r="D2522" s="7" t="s">
        <v>2521</v>
      </c>
      <c r="E2522" s="7" t="s">
        <v>10712</v>
      </c>
      <c r="F2522" s="8" t="s">
        <v>3889</v>
      </c>
      <c r="G2522" s="8" t="s">
        <v>13151</v>
      </c>
      <c r="H2522" s="7" t="s">
        <v>7575</v>
      </c>
      <c r="I2522" s="9">
        <v>4971168582271</v>
      </c>
      <c r="J2522" s="9"/>
      <c r="K2522" s="9"/>
      <c r="L2522" s="9"/>
      <c r="M2522" s="7" t="s">
        <v>7253</v>
      </c>
      <c r="N2522" s="7" t="s">
        <v>8362</v>
      </c>
      <c r="O2522" s="7" t="s">
        <v>7520</v>
      </c>
      <c r="P2522" s="7" t="s">
        <v>7520</v>
      </c>
      <c r="Q2522" s="7" t="s">
        <v>10115</v>
      </c>
      <c r="R2522" s="10">
        <v>46482</v>
      </c>
      <c r="S2522" s="10">
        <v>46485</v>
      </c>
      <c r="T2522" s="7"/>
      <c r="U2522" s="7"/>
      <c r="V2522" s="7"/>
      <c r="W2522" s="7"/>
    </row>
    <row r="2523" spans="1:23" ht="15" customHeight="1" x14ac:dyDescent="0.25">
      <c r="A2523" s="6">
        <v>12508078238</v>
      </c>
      <c r="B2523" s="7" t="s">
        <v>23</v>
      </c>
      <c r="C2523" s="7" t="s">
        <v>24</v>
      </c>
      <c r="D2523" s="7" t="s">
        <v>2522</v>
      </c>
      <c r="E2523" s="7" t="s">
        <v>3722</v>
      </c>
      <c r="F2523" s="8" t="s">
        <v>3872</v>
      </c>
      <c r="G2523" s="8" t="s">
        <v>13151</v>
      </c>
      <c r="H2523" s="7" t="s">
        <v>7575</v>
      </c>
      <c r="I2523" s="9"/>
      <c r="J2523" s="9"/>
      <c r="K2523" s="9"/>
      <c r="L2523" s="9"/>
      <c r="M2523" s="7" t="s">
        <v>7254</v>
      </c>
      <c r="N2523" s="7" t="s">
        <v>8304</v>
      </c>
      <c r="O2523" s="7" t="s">
        <v>9489</v>
      </c>
      <c r="P2523" s="7" t="s">
        <v>7528</v>
      </c>
      <c r="Q2523" s="7" t="s">
        <v>11079</v>
      </c>
      <c r="R2523" s="10">
        <v>46482</v>
      </c>
      <c r="S2523" s="10">
        <v>46485</v>
      </c>
      <c r="T2523" s="7"/>
      <c r="U2523" s="7"/>
      <c r="V2523" s="7"/>
      <c r="W2523" s="7"/>
    </row>
    <row r="2524" spans="1:23" ht="15" customHeight="1" x14ac:dyDescent="0.25">
      <c r="A2524" s="6">
        <v>18004321960</v>
      </c>
      <c r="B2524" s="7" t="s">
        <v>23</v>
      </c>
      <c r="C2524" s="7" t="s">
        <v>24</v>
      </c>
      <c r="D2524" s="7" t="s">
        <v>2523</v>
      </c>
      <c r="E2524" s="7"/>
      <c r="F2524" s="8" t="s">
        <v>3872</v>
      </c>
      <c r="G2524" s="8" t="s">
        <v>13151</v>
      </c>
      <c r="H2524" s="7" t="s">
        <v>7575</v>
      </c>
      <c r="I2524" s="9"/>
      <c r="J2524" s="9"/>
      <c r="K2524" s="9"/>
      <c r="L2524" s="9"/>
      <c r="M2524" s="7" t="s">
        <v>7255</v>
      </c>
      <c r="N2524" s="7" t="s">
        <v>8233</v>
      </c>
      <c r="O2524" s="7" t="s">
        <v>9489</v>
      </c>
      <c r="P2524" s="7" t="s">
        <v>7528</v>
      </c>
      <c r="Q2524" s="7" t="s">
        <v>10116</v>
      </c>
      <c r="R2524" s="10">
        <v>46482</v>
      </c>
      <c r="S2524" s="10">
        <v>46485</v>
      </c>
      <c r="T2524" s="7"/>
      <c r="U2524" s="7"/>
      <c r="V2524" s="7"/>
      <c r="W2524" s="7"/>
    </row>
    <row r="2525" spans="1:23" ht="15" customHeight="1" x14ac:dyDescent="0.25">
      <c r="A2525" s="6">
        <v>302610910160</v>
      </c>
      <c r="B2525" s="7" t="s">
        <v>23</v>
      </c>
      <c r="C2525" s="7" t="s">
        <v>24</v>
      </c>
      <c r="D2525" s="7" t="s">
        <v>2524</v>
      </c>
      <c r="E2525" s="7" t="s">
        <v>3723</v>
      </c>
      <c r="F2525" s="8" t="s">
        <v>4720</v>
      </c>
      <c r="G2525" s="8" t="s">
        <v>13152</v>
      </c>
      <c r="H2525" s="7" t="s">
        <v>8165</v>
      </c>
      <c r="I2525" s="9">
        <v>302610910160</v>
      </c>
      <c r="J2525" s="9">
        <v>302610997314</v>
      </c>
      <c r="K2525" s="9"/>
      <c r="L2525" s="9"/>
      <c r="M2525" s="7" t="s">
        <v>7256</v>
      </c>
      <c r="N2525" s="7" t="s">
        <v>9352</v>
      </c>
      <c r="O2525" s="7" t="s">
        <v>13143</v>
      </c>
      <c r="P2525" s="7" t="s">
        <v>7565</v>
      </c>
      <c r="Q2525" s="7" t="s">
        <v>11240</v>
      </c>
      <c r="R2525" s="10">
        <v>46482</v>
      </c>
      <c r="S2525" s="10">
        <v>46485</v>
      </c>
      <c r="T2525" s="7"/>
      <c r="U2525" s="7"/>
      <c r="V2525" s="7"/>
      <c r="W2525" s="7"/>
    </row>
    <row r="2526" spans="1:23" ht="15" customHeight="1" x14ac:dyDescent="0.25">
      <c r="A2526" s="6">
        <v>14169465004</v>
      </c>
      <c r="B2526" s="7" t="s">
        <v>23</v>
      </c>
      <c r="C2526" s="7" t="s">
        <v>24</v>
      </c>
      <c r="D2526" s="7" t="s">
        <v>2525</v>
      </c>
      <c r="E2526" s="7"/>
      <c r="F2526" s="8" t="s">
        <v>3847</v>
      </c>
      <c r="G2526" s="8" t="s">
        <v>13151</v>
      </c>
      <c r="H2526" s="7" t="s">
        <v>7575</v>
      </c>
      <c r="I2526" s="9"/>
      <c r="J2526" s="9"/>
      <c r="K2526" s="9"/>
      <c r="L2526" s="9"/>
      <c r="M2526" s="7" t="s">
        <v>7257</v>
      </c>
      <c r="N2526" s="7" t="s">
        <v>8352</v>
      </c>
      <c r="O2526" s="7" t="s">
        <v>9489</v>
      </c>
      <c r="P2526" s="7" t="s">
        <v>7528</v>
      </c>
      <c r="Q2526" s="7" t="s">
        <v>10287</v>
      </c>
      <c r="R2526" s="10">
        <v>46482</v>
      </c>
      <c r="S2526" s="10">
        <v>46485</v>
      </c>
      <c r="T2526" s="7"/>
      <c r="U2526" s="7"/>
      <c r="V2526" s="7"/>
      <c r="W2526" s="7"/>
    </row>
    <row r="2527" spans="1:23" ht="15" customHeight="1" x14ac:dyDescent="0.25">
      <c r="A2527" s="6">
        <v>495118505243</v>
      </c>
      <c r="B2527" s="7" t="s">
        <v>23</v>
      </c>
      <c r="C2527" s="7" t="s">
        <v>24</v>
      </c>
      <c r="D2527" s="7" t="s">
        <v>2526</v>
      </c>
      <c r="E2527" s="11" t="s">
        <v>12620</v>
      </c>
      <c r="F2527" s="8" t="s">
        <v>3821</v>
      </c>
      <c r="G2527" s="8" t="s">
        <v>13152</v>
      </c>
      <c r="H2527" s="7" t="s">
        <v>7575</v>
      </c>
      <c r="I2527" s="9">
        <v>495118505268</v>
      </c>
      <c r="J2527" s="9"/>
      <c r="K2527" s="9"/>
      <c r="L2527" s="9"/>
      <c r="M2527" s="7" t="s">
        <v>7258</v>
      </c>
      <c r="N2527" s="7" t="s">
        <v>8398</v>
      </c>
      <c r="O2527" s="7" t="s">
        <v>7520</v>
      </c>
      <c r="P2527" s="7" t="s">
        <v>7520</v>
      </c>
      <c r="Q2527" s="7" t="s">
        <v>12965</v>
      </c>
      <c r="R2527" s="10">
        <v>46482</v>
      </c>
      <c r="S2527" s="10">
        <v>46485</v>
      </c>
      <c r="T2527" s="7"/>
      <c r="U2527" s="7"/>
      <c r="V2527" s="7"/>
      <c r="W2527" s="7"/>
    </row>
    <row r="2528" spans="1:23" ht="15" customHeight="1" x14ac:dyDescent="0.25">
      <c r="A2528" s="6">
        <v>15196203838</v>
      </c>
      <c r="B2528" s="7" t="s">
        <v>23</v>
      </c>
      <c r="C2528" s="7" t="s">
        <v>24</v>
      </c>
      <c r="D2528" s="7" t="s">
        <v>2527</v>
      </c>
      <c r="E2528" s="7" t="s">
        <v>10713</v>
      </c>
      <c r="F2528" s="8" t="s">
        <v>3863</v>
      </c>
      <c r="G2528" s="8" t="s">
        <v>13151</v>
      </c>
      <c r="H2528" s="7" t="s">
        <v>7575</v>
      </c>
      <c r="I2528" s="9"/>
      <c r="J2528" s="9"/>
      <c r="K2528" s="9"/>
      <c r="L2528" s="9"/>
      <c r="M2528" s="7" t="s">
        <v>7259</v>
      </c>
      <c r="N2528" s="7" t="s">
        <v>8260</v>
      </c>
      <c r="O2528" s="7" t="s">
        <v>9489</v>
      </c>
      <c r="P2528" s="7" t="s">
        <v>7528</v>
      </c>
      <c r="Q2528" s="7" t="s">
        <v>10117</v>
      </c>
      <c r="R2528" s="10">
        <v>46482</v>
      </c>
      <c r="S2528" s="10">
        <v>46485</v>
      </c>
      <c r="T2528" s="7"/>
      <c r="U2528" s="7"/>
      <c r="V2528" s="7"/>
      <c r="W2528" s="7"/>
    </row>
    <row r="2529" spans="1:23" ht="15" customHeight="1" x14ac:dyDescent="0.25">
      <c r="A2529" s="6" t="s">
        <v>9528</v>
      </c>
      <c r="B2529" s="7" t="s">
        <v>23</v>
      </c>
      <c r="C2529" s="7" t="s">
        <v>24</v>
      </c>
      <c r="D2529" s="7" t="s">
        <v>2528</v>
      </c>
      <c r="E2529" s="7" t="s">
        <v>3724</v>
      </c>
      <c r="F2529" s="8" t="s">
        <v>4765</v>
      </c>
      <c r="G2529" s="8" t="s">
        <v>13152</v>
      </c>
      <c r="H2529" s="7" t="s">
        <v>7575</v>
      </c>
      <c r="I2529" s="9"/>
      <c r="J2529" s="9"/>
      <c r="K2529" s="9"/>
      <c r="L2529" s="9"/>
      <c r="M2529" s="7" t="s">
        <v>7260</v>
      </c>
      <c r="N2529" s="7" t="s">
        <v>8382</v>
      </c>
      <c r="O2529" s="7" t="s">
        <v>7520</v>
      </c>
      <c r="P2529" s="7" t="s">
        <v>7520</v>
      </c>
      <c r="Q2529" s="7"/>
      <c r="R2529" s="10">
        <v>46482</v>
      </c>
      <c r="S2529" s="10">
        <v>46485</v>
      </c>
      <c r="T2529" s="7"/>
      <c r="U2529" s="7"/>
      <c r="V2529" s="7"/>
      <c r="W2529" s="7"/>
    </row>
    <row r="2530" spans="1:23" ht="15" customHeight="1" x14ac:dyDescent="0.25">
      <c r="A2530" s="6">
        <v>82542313500</v>
      </c>
      <c r="B2530" s="7" t="s">
        <v>23</v>
      </c>
      <c r="C2530" s="7" t="s">
        <v>24</v>
      </c>
      <c r="D2530" s="7" t="s">
        <v>2529</v>
      </c>
      <c r="E2530" s="11" t="s">
        <v>12621</v>
      </c>
      <c r="F2530" s="8" t="s">
        <v>3852</v>
      </c>
      <c r="G2530" s="8" t="s">
        <v>13151</v>
      </c>
      <c r="H2530" s="7" t="s">
        <v>8166</v>
      </c>
      <c r="I2530" s="9">
        <v>821083995291</v>
      </c>
      <c r="J2530" s="9"/>
      <c r="K2530" s="9"/>
      <c r="L2530" s="9"/>
      <c r="M2530" s="7" t="s">
        <v>7261</v>
      </c>
      <c r="N2530" s="7" t="s">
        <v>8434</v>
      </c>
      <c r="O2530" s="7" t="s">
        <v>13144</v>
      </c>
      <c r="P2530" s="7" t="s">
        <v>9490</v>
      </c>
      <c r="Q2530" s="7"/>
      <c r="R2530" s="10">
        <v>46482</v>
      </c>
      <c r="S2530" s="10">
        <v>46485</v>
      </c>
      <c r="T2530" s="7"/>
      <c r="U2530" s="7"/>
      <c r="V2530" s="7"/>
      <c r="W2530" s="7"/>
    </row>
    <row r="2531" spans="1:23" ht="15" customHeight="1" x14ac:dyDescent="0.25">
      <c r="A2531" s="6">
        <v>902126124097</v>
      </c>
      <c r="B2531" s="7" t="s">
        <v>23</v>
      </c>
      <c r="C2531" s="7" t="s">
        <v>24</v>
      </c>
      <c r="D2531" s="7" t="s">
        <v>2530</v>
      </c>
      <c r="E2531" s="7" t="s">
        <v>3725</v>
      </c>
      <c r="F2531" s="8" t="s">
        <v>4766</v>
      </c>
      <c r="G2531" s="8" t="s">
        <v>13152</v>
      </c>
      <c r="H2531" s="7" t="s">
        <v>8167</v>
      </c>
      <c r="I2531" s="9">
        <v>905323212956</v>
      </c>
      <c r="J2531" s="9"/>
      <c r="K2531" s="9"/>
      <c r="L2531" s="9"/>
      <c r="M2531" s="7" t="s">
        <v>7262</v>
      </c>
      <c r="N2531" s="7" t="s">
        <v>9185</v>
      </c>
      <c r="O2531" s="7" t="s">
        <v>13144</v>
      </c>
      <c r="P2531" s="7" t="s">
        <v>9491</v>
      </c>
      <c r="Q2531" s="7" t="s">
        <v>10118</v>
      </c>
      <c r="R2531" s="10">
        <v>46482</v>
      </c>
      <c r="S2531" s="10">
        <v>46485</v>
      </c>
      <c r="T2531" s="7"/>
      <c r="U2531" s="7"/>
      <c r="V2531" s="7"/>
      <c r="W2531" s="7"/>
    </row>
    <row r="2532" spans="1:23" ht="15" customHeight="1" x14ac:dyDescent="0.25">
      <c r="A2532" s="6">
        <v>351220907180</v>
      </c>
      <c r="B2532" s="7" t="s">
        <v>23</v>
      </c>
      <c r="C2532" s="7" t="s">
        <v>24</v>
      </c>
      <c r="D2532" s="7" t="s">
        <v>2592</v>
      </c>
      <c r="E2532" s="7" t="s">
        <v>3752</v>
      </c>
      <c r="F2532" s="8" t="s">
        <v>4199</v>
      </c>
      <c r="G2532" s="8" t="s">
        <v>13151</v>
      </c>
      <c r="H2532" s="7" t="s">
        <v>8180</v>
      </c>
      <c r="I2532" s="9">
        <v>351917347876</v>
      </c>
      <c r="J2532" s="9"/>
      <c r="K2532" s="9"/>
      <c r="L2532" s="9"/>
      <c r="M2532" s="7" t="s">
        <v>7312</v>
      </c>
      <c r="N2532" s="7" t="s">
        <v>9424</v>
      </c>
      <c r="O2532" s="7" t="s">
        <v>13144</v>
      </c>
      <c r="P2532" s="7" t="s">
        <v>7539</v>
      </c>
      <c r="Q2532" s="7" t="s">
        <v>11088</v>
      </c>
      <c r="R2532" s="10">
        <v>46482</v>
      </c>
      <c r="S2532" s="10">
        <v>46485</v>
      </c>
      <c r="T2532" s="7"/>
      <c r="U2532" s="7"/>
      <c r="V2532" s="7"/>
      <c r="W2532" s="7"/>
    </row>
    <row r="2533" spans="1:23" ht="15" customHeight="1" x14ac:dyDescent="0.25">
      <c r="A2533" s="6">
        <v>498418995000</v>
      </c>
      <c r="B2533" s="7" t="s">
        <v>23</v>
      </c>
      <c r="C2533" s="7" t="s">
        <v>24</v>
      </c>
      <c r="D2533" s="7" t="s">
        <v>2531</v>
      </c>
      <c r="E2533" s="11" t="s">
        <v>12622</v>
      </c>
      <c r="F2533" s="8" t="s">
        <v>3821</v>
      </c>
      <c r="G2533" s="8" t="s">
        <v>13152</v>
      </c>
      <c r="H2533" s="7" t="s">
        <v>7575</v>
      </c>
      <c r="I2533" s="9"/>
      <c r="J2533" s="9"/>
      <c r="K2533" s="9"/>
      <c r="L2533" s="9"/>
      <c r="M2533" s="7" t="s">
        <v>7263</v>
      </c>
      <c r="N2533" s="7" t="s">
        <v>9402</v>
      </c>
      <c r="O2533" s="7" t="s">
        <v>7520</v>
      </c>
      <c r="P2533" s="7" t="s">
        <v>7520</v>
      </c>
      <c r="Q2533" s="7" t="s">
        <v>12966</v>
      </c>
      <c r="R2533" s="10">
        <v>46482</v>
      </c>
      <c r="S2533" s="10">
        <v>46485</v>
      </c>
      <c r="T2533" s="7"/>
      <c r="U2533" s="7"/>
      <c r="V2533" s="7"/>
      <c r="W2533" s="7"/>
    </row>
    <row r="2534" spans="1:23" ht="15" customHeight="1" x14ac:dyDescent="0.25">
      <c r="A2534" s="6">
        <v>493379203131</v>
      </c>
      <c r="B2534" s="7" t="s">
        <v>23</v>
      </c>
      <c r="C2534" s="7" t="s">
        <v>24</v>
      </c>
      <c r="D2534" s="7" t="s">
        <v>2532</v>
      </c>
      <c r="E2534" s="7" t="s">
        <v>3726</v>
      </c>
      <c r="F2534" s="8" t="s">
        <v>4014</v>
      </c>
      <c r="G2534" s="8" t="s">
        <v>13151</v>
      </c>
      <c r="H2534" s="7" t="s">
        <v>7575</v>
      </c>
      <c r="I2534" s="9">
        <v>493379203139</v>
      </c>
      <c r="J2534" s="9"/>
      <c r="K2534" s="9"/>
      <c r="L2534" s="9"/>
      <c r="M2534" s="7" t="s">
        <v>7264</v>
      </c>
      <c r="N2534" s="7" t="s">
        <v>8945</v>
      </c>
      <c r="O2534" s="7" t="s">
        <v>7520</v>
      </c>
      <c r="P2534" s="7" t="s">
        <v>7520</v>
      </c>
      <c r="Q2534" s="7" t="s">
        <v>11080</v>
      </c>
      <c r="R2534" s="10">
        <v>46482</v>
      </c>
      <c r="S2534" s="10">
        <v>46485</v>
      </c>
      <c r="T2534" s="7"/>
      <c r="U2534" s="7"/>
      <c r="V2534" s="7"/>
      <c r="W2534" s="7"/>
    </row>
    <row r="2535" spans="1:23" ht="15" customHeight="1" x14ac:dyDescent="0.25">
      <c r="A2535" s="6">
        <v>49895783990</v>
      </c>
      <c r="B2535" s="7" t="s">
        <v>23</v>
      </c>
      <c r="C2535" s="7" t="s">
        <v>24</v>
      </c>
      <c r="D2535" s="7" t="s">
        <v>2533</v>
      </c>
      <c r="E2535" s="7" t="s">
        <v>3727</v>
      </c>
      <c r="F2535" s="8" t="s">
        <v>3837</v>
      </c>
      <c r="G2535" s="8" t="s">
        <v>13152</v>
      </c>
      <c r="H2535" s="7" t="s">
        <v>7575</v>
      </c>
      <c r="I2535" s="9"/>
      <c r="J2535" s="9"/>
      <c r="K2535" s="9"/>
      <c r="L2535" s="9"/>
      <c r="M2535" s="7" t="s">
        <v>7265</v>
      </c>
      <c r="N2535" s="7" t="s">
        <v>8379</v>
      </c>
      <c r="O2535" s="7" t="s">
        <v>7520</v>
      </c>
      <c r="P2535" s="7" t="s">
        <v>7520</v>
      </c>
      <c r="Q2535" s="7" t="s">
        <v>10119</v>
      </c>
      <c r="R2535" s="10">
        <v>46482</v>
      </c>
      <c r="S2535" s="10">
        <v>46485</v>
      </c>
      <c r="T2535" s="7"/>
      <c r="U2535" s="7"/>
      <c r="V2535" s="7"/>
      <c r="W2535" s="7"/>
    </row>
    <row r="2536" spans="1:23" ht="15" customHeight="1" x14ac:dyDescent="0.25">
      <c r="A2536" s="6">
        <v>37256946460</v>
      </c>
      <c r="B2536" s="7" t="s">
        <v>23</v>
      </c>
      <c r="C2536" s="7" t="s">
        <v>24</v>
      </c>
      <c r="D2536" s="7" t="s">
        <v>2534</v>
      </c>
      <c r="E2536" s="11" t="s">
        <v>12624</v>
      </c>
      <c r="F2536" s="8" t="s">
        <v>4157</v>
      </c>
      <c r="G2536" s="8" t="s">
        <v>13151</v>
      </c>
      <c r="H2536" s="7" t="s">
        <v>13132</v>
      </c>
      <c r="I2536" s="9">
        <v>37253304216</v>
      </c>
      <c r="J2536" s="9"/>
      <c r="K2536" s="9"/>
      <c r="L2536" s="9"/>
      <c r="M2536" s="7" t="s">
        <v>7266</v>
      </c>
      <c r="N2536" s="7" t="s">
        <v>9403</v>
      </c>
      <c r="O2536" s="7" t="s">
        <v>13144</v>
      </c>
      <c r="P2536" s="7" t="s">
        <v>7556</v>
      </c>
      <c r="Q2536" s="7" t="s">
        <v>13131</v>
      </c>
      <c r="R2536" s="10">
        <v>46482</v>
      </c>
      <c r="S2536" s="10">
        <v>46485</v>
      </c>
      <c r="T2536" s="7"/>
      <c r="U2536" s="7"/>
      <c r="V2536" s="7"/>
      <c r="W2536" s="7"/>
    </row>
    <row r="2537" spans="1:23" ht="15" customHeight="1" x14ac:dyDescent="0.25">
      <c r="A2537" s="6">
        <v>5541218060555</v>
      </c>
      <c r="B2537" s="7" t="s">
        <v>23</v>
      </c>
      <c r="C2537" s="7" t="s">
        <v>24</v>
      </c>
      <c r="D2537" s="7" t="s">
        <v>2535</v>
      </c>
      <c r="E2537" s="11" t="s">
        <v>12625</v>
      </c>
      <c r="F2537" s="8" t="s">
        <v>3914</v>
      </c>
      <c r="G2537" s="8" t="s">
        <v>13151</v>
      </c>
      <c r="H2537" s="7" t="s">
        <v>7575</v>
      </c>
      <c r="I2537" s="9"/>
      <c r="J2537" s="9"/>
      <c r="K2537" s="9"/>
      <c r="L2537" s="9"/>
      <c r="M2537" s="7" t="s">
        <v>7267</v>
      </c>
      <c r="N2537" s="7" t="s">
        <v>9404</v>
      </c>
      <c r="O2537" s="7" t="s">
        <v>13144</v>
      </c>
      <c r="P2537" s="7" t="s">
        <v>7524</v>
      </c>
      <c r="Q2537" s="7" t="s">
        <v>12968</v>
      </c>
      <c r="R2537" s="10">
        <v>46482</v>
      </c>
      <c r="S2537" s="10">
        <v>46485</v>
      </c>
      <c r="T2537" s="7"/>
      <c r="U2537" s="7"/>
      <c r="V2537" s="7"/>
      <c r="W2537" s="7"/>
    </row>
    <row r="2538" spans="1:23" ht="15" customHeight="1" x14ac:dyDescent="0.25">
      <c r="A2538" s="6">
        <v>31642727045</v>
      </c>
      <c r="B2538" s="7" t="s">
        <v>23</v>
      </c>
      <c r="C2538" s="7" t="s">
        <v>24</v>
      </c>
      <c r="D2538" s="7" t="s">
        <v>2536</v>
      </c>
      <c r="E2538" s="11"/>
      <c r="F2538" s="8" t="s">
        <v>4767</v>
      </c>
      <c r="G2538" s="8" t="s">
        <v>13152</v>
      </c>
      <c r="H2538" s="7" t="s">
        <v>7575</v>
      </c>
      <c r="I2538" s="9"/>
      <c r="J2538" s="9"/>
      <c r="K2538" s="9"/>
      <c r="L2538" s="9"/>
      <c r="M2538" s="7" t="s">
        <v>7268</v>
      </c>
      <c r="N2538" s="7" t="s">
        <v>9405</v>
      </c>
      <c r="O2538" s="7" t="s">
        <v>13143</v>
      </c>
      <c r="P2538" s="7" t="s">
        <v>7538</v>
      </c>
      <c r="Q2538" s="7"/>
      <c r="R2538" s="10">
        <v>46482</v>
      </c>
      <c r="S2538" s="10">
        <v>46485</v>
      </c>
      <c r="T2538" s="7"/>
      <c r="U2538" s="7"/>
      <c r="V2538" s="7"/>
      <c r="W2538" s="7"/>
    </row>
    <row r="2539" spans="1:23" ht="15" customHeight="1" x14ac:dyDescent="0.25">
      <c r="A2539" s="6">
        <v>390332724500</v>
      </c>
      <c r="B2539" s="7" t="s">
        <v>23</v>
      </c>
      <c r="C2539" s="7" t="s">
        <v>24</v>
      </c>
      <c r="D2539" s="7" t="s">
        <v>2537</v>
      </c>
      <c r="E2539" s="11" t="s">
        <v>12626</v>
      </c>
      <c r="F2539" s="8" t="s">
        <v>3985</v>
      </c>
      <c r="G2539" s="8" t="s">
        <v>13151</v>
      </c>
      <c r="H2539" s="7" t="s">
        <v>7575</v>
      </c>
      <c r="I2539" s="9"/>
      <c r="J2539" s="9"/>
      <c r="K2539" s="9"/>
      <c r="L2539" s="9"/>
      <c r="M2539" s="7" t="s">
        <v>7269</v>
      </c>
      <c r="N2539" s="7" t="s">
        <v>9406</v>
      </c>
      <c r="O2539" s="7" t="s">
        <v>13146</v>
      </c>
      <c r="P2539" s="7" t="s">
        <v>7533</v>
      </c>
      <c r="Q2539" s="7" t="s">
        <v>12969</v>
      </c>
      <c r="R2539" s="10">
        <v>46482</v>
      </c>
      <c r="S2539" s="10">
        <v>46485</v>
      </c>
      <c r="T2539" s="7"/>
      <c r="U2539" s="7"/>
      <c r="V2539" s="7"/>
      <c r="W2539" s="7"/>
    </row>
    <row r="2540" spans="1:23" ht="15" customHeight="1" x14ac:dyDescent="0.25">
      <c r="A2540" s="6" t="s">
        <v>9528</v>
      </c>
      <c r="B2540" s="7" t="s">
        <v>23</v>
      </c>
      <c r="C2540" s="7" t="s">
        <v>24</v>
      </c>
      <c r="D2540" s="7" t="s">
        <v>2538</v>
      </c>
      <c r="E2540" s="7" t="s">
        <v>3728</v>
      </c>
      <c r="F2540" s="8" t="s">
        <v>4768</v>
      </c>
      <c r="G2540" s="8" t="s">
        <v>13152</v>
      </c>
      <c r="H2540" s="7" t="s">
        <v>7575</v>
      </c>
      <c r="I2540" s="9"/>
      <c r="J2540" s="9"/>
      <c r="K2540" s="9"/>
      <c r="L2540" s="9"/>
      <c r="M2540" s="7" t="s">
        <v>7270</v>
      </c>
      <c r="N2540" s="7" t="s">
        <v>8433</v>
      </c>
      <c r="O2540" s="7" t="s">
        <v>13143</v>
      </c>
      <c r="P2540" s="7" t="s">
        <v>7521</v>
      </c>
      <c r="Q2540" s="7"/>
      <c r="R2540" s="10">
        <v>46482</v>
      </c>
      <c r="S2540" s="10">
        <v>46485</v>
      </c>
      <c r="T2540" s="7"/>
      <c r="U2540" s="7"/>
      <c r="V2540" s="7"/>
      <c r="W2540" s="7"/>
    </row>
    <row r="2541" spans="1:23" ht="15" customHeight="1" x14ac:dyDescent="0.25">
      <c r="A2541" s="6">
        <v>9873005253</v>
      </c>
      <c r="B2541" s="7" t="s">
        <v>23</v>
      </c>
      <c r="C2541" s="7" t="s">
        <v>24</v>
      </c>
      <c r="D2541" s="7" t="s">
        <v>2539</v>
      </c>
      <c r="E2541" s="7" t="s">
        <v>3729</v>
      </c>
      <c r="F2541" s="8" t="s">
        <v>3820</v>
      </c>
      <c r="G2541" s="8" t="s">
        <v>13151</v>
      </c>
      <c r="H2541" s="7" t="s">
        <v>8168</v>
      </c>
      <c r="I2541" s="9">
        <v>8094006345</v>
      </c>
      <c r="J2541" s="9"/>
      <c r="K2541" s="9"/>
      <c r="L2541" s="9"/>
      <c r="M2541" s="7" t="s">
        <v>7271</v>
      </c>
      <c r="N2541" s="7" t="s">
        <v>9407</v>
      </c>
      <c r="O2541" s="7" t="s">
        <v>13147</v>
      </c>
      <c r="P2541" s="7" t="s">
        <v>7519</v>
      </c>
      <c r="Q2541" s="7" t="s">
        <v>11081</v>
      </c>
      <c r="R2541" s="10">
        <v>46482</v>
      </c>
      <c r="S2541" s="10">
        <v>46485</v>
      </c>
      <c r="T2541" s="7"/>
      <c r="U2541" s="7"/>
      <c r="V2541" s="7"/>
      <c r="W2541" s="7"/>
    </row>
    <row r="2542" spans="1:23" ht="15" customHeight="1" x14ac:dyDescent="0.25">
      <c r="A2542" s="6">
        <v>498947502063</v>
      </c>
      <c r="B2542" s="7" t="s">
        <v>23</v>
      </c>
      <c r="C2542" s="7" t="s">
        <v>24</v>
      </c>
      <c r="D2542" s="7" t="s">
        <v>2540</v>
      </c>
      <c r="E2542" s="7" t="s">
        <v>3730</v>
      </c>
      <c r="F2542" s="8" t="s">
        <v>4769</v>
      </c>
      <c r="G2542" s="8" t="s">
        <v>13152</v>
      </c>
      <c r="H2542" s="7" t="s">
        <v>7575</v>
      </c>
      <c r="I2542" s="9"/>
      <c r="J2542" s="9"/>
      <c r="K2542" s="9"/>
      <c r="L2542" s="9"/>
      <c r="M2542" s="7" t="s">
        <v>5711</v>
      </c>
      <c r="N2542" s="7" t="s">
        <v>8379</v>
      </c>
      <c r="O2542" s="7" t="s">
        <v>7520</v>
      </c>
      <c r="P2542" s="7" t="s">
        <v>7520</v>
      </c>
      <c r="Q2542" s="7" t="s">
        <v>11245</v>
      </c>
      <c r="R2542" s="10">
        <v>46482</v>
      </c>
      <c r="S2542" s="10">
        <v>46485</v>
      </c>
      <c r="T2542" s="7"/>
      <c r="U2542" s="7"/>
      <c r="V2542" s="7"/>
      <c r="W2542" s="7"/>
    </row>
    <row r="2543" spans="1:23" ht="15" customHeight="1" x14ac:dyDescent="0.25">
      <c r="A2543" s="6">
        <v>35942600381</v>
      </c>
      <c r="B2543" s="7" t="s">
        <v>23</v>
      </c>
      <c r="C2543" s="7" t="s">
        <v>24</v>
      </c>
      <c r="D2543" s="7" t="s">
        <v>2541</v>
      </c>
      <c r="E2543" s="7" t="s">
        <v>10714</v>
      </c>
      <c r="F2543" s="8" t="s">
        <v>4770</v>
      </c>
      <c r="G2543" s="8" t="s">
        <v>13152</v>
      </c>
      <c r="H2543" s="7" t="s">
        <v>7575</v>
      </c>
      <c r="I2543" s="9"/>
      <c r="J2543" s="9"/>
      <c r="K2543" s="9"/>
      <c r="L2543" s="9"/>
      <c r="M2543" s="7" t="s">
        <v>7272</v>
      </c>
      <c r="N2543" s="7" t="s">
        <v>9048</v>
      </c>
      <c r="O2543" s="7" t="s">
        <v>13144</v>
      </c>
      <c r="P2543" s="7" t="s">
        <v>7550</v>
      </c>
      <c r="Q2543" s="7" t="s">
        <v>10288</v>
      </c>
      <c r="R2543" s="10">
        <v>46482</v>
      </c>
      <c r="S2543" s="10">
        <v>46485</v>
      </c>
      <c r="T2543" s="7"/>
      <c r="U2543" s="7"/>
      <c r="V2543" s="7"/>
      <c r="W2543" s="7"/>
    </row>
    <row r="2544" spans="1:23" ht="15" customHeight="1" x14ac:dyDescent="0.25">
      <c r="A2544" s="6">
        <v>5519981364065</v>
      </c>
      <c r="B2544" s="7" t="s">
        <v>23</v>
      </c>
      <c r="C2544" s="7" t="s">
        <v>24</v>
      </c>
      <c r="D2544" s="7" t="s">
        <v>2542</v>
      </c>
      <c r="E2544" s="7" t="s">
        <v>3731</v>
      </c>
      <c r="F2544" s="8" t="s">
        <v>3895</v>
      </c>
      <c r="G2544" s="8" t="s">
        <v>13152</v>
      </c>
      <c r="H2544" s="7" t="s">
        <v>7575</v>
      </c>
      <c r="I2544" s="9"/>
      <c r="J2544" s="9">
        <v>5547999663598</v>
      </c>
      <c r="K2544" s="9"/>
      <c r="L2544" s="9"/>
      <c r="M2544" s="7" t="s">
        <v>7273</v>
      </c>
      <c r="N2544" s="7" t="s">
        <v>9408</v>
      </c>
      <c r="O2544" s="7" t="s">
        <v>13144</v>
      </c>
      <c r="P2544" s="7" t="s">
        <v>7524</v>
      </c>
      <c r="Q2544" s="7" t="s">
        <v>11082</v>
      </c>
      <c r="R2544" s="10">
        <v>46482</v>
      </c>
      <c r="S2544" s="10">
        <v>46485</v>
      </c>
      <c r="T2544" s="7"/>
      <c r="U2544" s="7"/>
      <c r="V2544" s="7"/>
      <c r="W2544" s="7"/>
    </row>
    <row r="2545" spans="1:23" ht="15" customHeight="1" x14ac:dyDescent="0.25">
      <c r="A2545" s="6">
        <v>390332650306</v>
      </c>
      <c r="B2545" s="7" t="s">
        <v>23</v>
      </c>
      <c r="C2545" s="7" t="s">
        <v>24</v>
      </c>
      <c r="D2545" s="7" t="s">
        <v>2543</v>
      </c>
      <c r="E2545" s="11"/>
      <c r="F2545" s="8" t="s">
        <v>3985</v>
      </c>
      <c r="G2545" s="8" t="s">
        <v>13151</v>
      </c>
      <c r="H2545" s="7" t="s">
        <v>8169</v>
      </c>
      <c r="I2545" s="9">
        <v>3903321887621</v>
      </c>
      <c r="J2545" s="9">
        <v>393339314354</v>
      </c>
      <c r="K2545" s="9"/>
      <c r="L2545" s="9"/>
      <c r="M2545" s="7" t="s">
        <v>7274</v>
      </c>
      <c r="N2545" s="7" t="s">
        <v>9409</v>
      </c>
      <c r="O2545" s="7" t="s">
        <v>13146</v>
      </c>
      <c r="P2545" s="7" t="s">
        <v>7533</v>
      </c>
      <c r="Q2545" s="7"/>
      <c r="R2545" s="10">
        <v>46482</v>
      </c>
      <c r="S2545" s="10">
        <v>46485</v>
      </c>
      <c r="T2545" s="7"/>
      <c r="U2545" s="7"/>
      <c r="V2545" s="7"/>
      <c r="W2545" s="7"/>
    </row>
    <row r="2546" spans="1:23" ht="15" customHeight="1" x14ac:dyDescent="0.25">
      <c r="A2546" s="6">
        <v>358401355445</v>
      </c>
      <c r="B2546" s="7" t="s">
        <v>23</v>
      </c>
      <c r="C2546" s="7" t="s">
        <v>24</v>
      </c>
      <c r="D2546" s="7" t="s">
        <v>2544</v>
      </c>
      <c r="E2546" s="7" t="s">
        <v>10715</v>
      </c>
      <c r="F2546" s="8" t="s">
        <v>4771</v>
      </c>
      <c r="G2546" s="8" t="s">
        <v>13151</v>
      </c>
      <c r="H2546" s="7" t="s">
        <v>7575</v>
      </c>
      <c r="I2546" s="9"/>
      <c r="J2546" s="9"/>
      <c r="K2546" s="9"/>
      <c r="L2546" s="9"/>
      <c r="M2546" s="7" t="s">
        <v>7275</v>
      </c>
      <c r="N2546" s="7" t="s">
        <v>9410</v>
      </c>
      <c r="O2546" s="7" t="s">
        <v>13143</v>
      </c>
      <c r="P2546" s="7" t="s">
        <v>7534</v>
      </c>
      <c r="Q2546" s="7" t="s">
        <v>10289</v>
      </c>
      <c r="R2546" s="10">
        <v>46482</v>
      </c>
      <c r="S2546" s="10">
        <v>46485</v>
      </c>
      <c r="T2546" s="7"/>
      <c r="U2546" s="7"/>
      <c r="V2546" s="7"/>
      <c r="W2546" s="7"/>
    </row>
    <row r="2547" spans="1:23" ht="15" customHeight="1" x14ac:dyDescent="0.25">
      <c r="A2547" s="6">
        <v>862161182128</v>
      </c>
      <c r="B2547" s="7" t="s">
        <v>23</v>
      </c>
      <c r="C2547" s="7" t="s">
        <v>24</v>
      </c>
      <c r="D2547" s="7" t="s">
        <v>2545</v>
      </c>
      <c r="E2547" s="11" t="s">
        <v>12627</v>
      </c>
      <c r="F2547" s="8" t="s">
        <v>4772</v>
      </c>
      <c r="G2547" s="8" t="s">
        <v>13151</v>
      </c>
      <c r="H2547" s="7" t="s">
        <v>7575</v>
      </c>
      <c r="I2547" s="9"/>
      <c r="J2547" s="9"/>
      <c r="K2547" s="9"/>
      <c r="L2547" s="9"/>
      <c r="M2547" s="7" t="s">
        <v>7276</v>
      </c>
      <c r="N2547" s="7" t="s">
        <v>8378</v>
      </c>
      <c r="O2547" s="7" t="s">
        <v>13144</v>
      </c>
      <c r="P2547" s="7" t="s">
        <v>7530</v>
      </c>
      <c r="Q2547" s="7" t="s">
        <v>12970</v>
      </c>
      <c r="R2547" s="10">
        <v>46482</v>
      </c>
      <c r="S2547" s="10">
        <v>46485</v>
      </c>
      <c r="T2547" s="7"/>
      <c r="U2547" s="7"/>
      <c r="V2547" s="7"/>
      <c r="W2547" s="7"/>
    </row>
    <row r="2548" spans="1:23" ht="15" customHeight="1" x14ac:dyDescent="0.25">
      <c r="A2548" s="6">
        <v>4921162140</v>
      </c>
      <c r="B2548" s="7" t="s">
        <v>23</v>
      </c>
      <c r="C2548" s="7" t="s">
        <v>24</v>
      </c>
      <c r="D2548" s="7" t="s">
        <v>2546</v>
      </c>
      <c r="E2548" s="11" t="s">
        <v>12628</v>
      </c>
      <c r="F2548" s="8" t="s">
        <v>4773</v>
      </c>
      <c r="G2548" s="8" t="s">
        <v>13152</v>
      </c>
      <c r="H2548" s="7" t="s">
        <v>7575</v>
      </c>
      <c r="I2548" s="9">
        <v>492116214575</v>
      </c>
      <c r="J2548" s="9"/>
      <c r="K2548" s="9"/>
      <c r="L2548" s="9"/>
      <c r="M2548" s="7" t="s">
        <v>7277</v>
      </c>
      <c r="N2548" s="7" t="s">
        <v>8593</v>
      </c>
      <c r="O2548" s="7" t="s">
        <v>7520</v>
      </c>
      <c r="P2548" s="7" t="s">
        <v>7520</v>
      </c>
      <c r="Q2548" s="7" t="s">
        <v>12971</v>
      </c>
      <c r="R2548" s="10">
        <v>46482</v>
      </c>
      <c r="S2548" s="10">
        <v>46485</v>
      </c>
      <c r="T2548" s="7"/>
      <c r="U2548" s="7"/>
      <c r="V2548" s="7"/>
      <c r="W2548" s="7"/>
    </row>
    <row r="2549" spans="1:23" ht="15" customHeight="1" x14ac:dyDescent="0.25">
      <c r="A2549" s="6">
        <v>4921161880</v>
      </c>
      <c r="B2549" s="7" t="s">
        <v>23</v>
      </c>
      <c r="C2549" s="7" t="s">
        <v>24</v>
      </c>
      <c r="D2549" s="7" t="s">
        <v>2547</v>
      </c>
      <c r="E2549" s="7" t="s">
        <v>10716</v>
      </c>
      <c r="F2549" s="8"/>
      <c r="G2549" s="8"/>
      <c r="H2549" s="7" t="s">
        <v>7575</v>
      </c>
      <c r="I2549" s="9">
        <v>492116188133</v>
      </c>
      <c r="J2549" s="9"/>
      <c r="K2549" s="9"/>
      <c r="L2549" s="9"/>
      <c r="M2549" s="7" t="s">
        <v>7277</v>
      </c>
      <c r="N2549" s="7" t="s">
        <v>8593</v>
      </c>
      <c r="O2549" s="7" t="s">
        <v>7520</v>
      </c>
      <c r="P2549" s="7" t="s">
        <v>7520</v>
      </c>
      <c r="Q2549" s="7" t="s">
        <v>10120</v>
      </c>
      <c r="R2549" s="10">
        <v>46482</v>
      </c>
      <c r="S2549" s="10">
        <v>46485</v>
      </c>
      <c r="T2549" s="7"/>
      <c r="U2549" s="7"/>
      <c r="V2549" s="7"/>
      <c r="W2549" s="7"/>
    </row>
    <row r="2550" spans="1:23" ht="15" customHeight="1" x14ac:dyDescent="0.25">
      <c r="A2550" s="6">
        <v>551142104730</v>
      </c>
      <c r="B2550" s="7" t="s">
        <v>23</v>
      </c>
      <c r="C2550" s="7" t="s">
        <v>24</v>
      </c>
      <c r="D2550" s="7" t="s">
        <v>2548</v>
      </c>
      <c r="E2550" s="11"/>
      <c r="F2550" s="8" t="s">
        <v>3831</v>
      </c>
      <c r="G2550" s="8" t="s">
        <v>13151</v>
      </c>
      <c r="H2550" s="7" t="s">
        <v>7575</v>
      </c>
      <c r="I2550" s="9"/>
      <c r="J2550" s="9"/>
      <c r="K2550" s="9"/>
      <c r="L2550" s="9"/>
      <c r="M2550" s="7" t="s">
        <v>7278</v>
      </c>
      <c r="N2550" s="7" t="s">
        <v>9411</v>
      </c>
      <c r="O2550" s="7" t="s">
        <v>13144</v>
      </c>
      <c r="P2550" s="7" t="s">
        <v>7524</v>
      </c>
      <c r="Q2550" s="7"/>
      <c r="R2550" s="10">
        <v>46482</v>
      </c>
      <c r="S2550" s="10">
        <v>46485</v>
      </c>
      <c r="T2550" s="7"/>
      <c r="U2550" s="7"/>
      <c r="V2550" s="7"/>
      <c r="W2550" s="7"/>
    </row>
    <row r="2551" spans="1:23" ht="15" customHeight="1" x14ac:dyDescent="0.25">
      <c r="A2551" s="9">
        <v>496966031511</v>
      </c>
      <c r="B2551" s="7" t="s">
        <v>23</v>
      </c>
      <c r="C2551" s="7" t="s">
        <v>24</v>
      </c>
      <c r="D2551" s="7" t="s">
        <v>2549</v>
      </c>
      <c r="E2551" s="7" t="s">
        <v>3732</v>
      </c>
      <c r="F2551" s="8" t="s">
        <v>4774</v>
      </c>
      <c r="G2551" s="8" t="s">
        <v>13152</v>
      </c>
      <c r="H2551" s="7" t="s">
        <v>7575</v>
      </c>
      <c r="I2551" s="9">
        <v>496966031511</v>
      </c>
      <c r="J2551" s="9"/>
      <c r="K2551" s="9"/>
      <c r="L2551" s="9"/>
      <c r="M2551" s="7" t="s">
        <v>7279</v>
      </c>
      <c r="N2551" s="7" t="s">
        <v>8380</v>
      </c>
      <c r="O2551" s="7" t="s">
        <v>7520</v>
      </c>
      <c r="P2551" s="7" t="s">
        <v>7520</v>
      </c>
      <c r="Q2551" s="12"/>
      <c r="R2551" s="10">
        <v>46482</v>
      </c>
      <c r="S2551" s="10">
        <v>46485</v>
      </c>
      <c r="T2551" s="7"/>
      <c r="U2551" s="7"/>
      <c r="V2551" s="7"/>
      <c r="W2551" s="7"/>
    </row>
    <row r="2552" spans="1:23" ht="15" customHeight="1" x14ac:dyDescent="0.25">
      <c r="A2552" s="6" t="s">
        <v>9528</v>
      </c>
      <c r="B2552" s="7" t="s">
        <v>23</v>
      </c>
      <c r="C2552" s="7" t="s">
        <v>24</v>
      </c>
      <c r="D2552" s="7" t="s">
        <v>2550</v>
      </c>
      <c r="E2552" s="7" t="s">
        <v>3733</v>
      </c>
      <c r="F2552" s="8" t="s">
        <v>4775</v>
      </c>
      <c r="G2552" s="8" t="s">
        <v>13152</v>
      </c>
      <c r="H2552" s="7" t="s">
        <v>7575</v>
      </c>
      <c r="I2552" s="9">
        <v>496966031870</v>
      </c>
      <c r="J2552" s="9"/>
      <c r="K2552" s="9"/>
      <c r="L2552" s="9"/>
      <c r="M2552" s="7" t="s">
        <v>5998</v>
      </c>
      <c r="N2552" s="7" t="s">
        <v>8382</v>
      </c>
      <c r="O2552" s="7" t="s">
        <v>7520</v>
      </c>
      <c r="P2552" s="7" t="s">
        <v>7520</v>
      </c>
      <c r="Q2552" s="7"/>
      <c r="R2552" s="10">
        <v>46482</v>
      </c>
      <c r="S2552" s="10">
        <v>46485</v>
      </c>
      <c r="T2552" s="7"/>
      <c r="U2552" s="7"/>
      <c r="V2552" s="7"/>
      <c r="W2552" s="7"/>
    </row>
    <row r="2553" spans="1:23" ht="15" customHeight="1" x14ac:dyDescent="0.25">
      <c r="A2553" s="6" t="s">
        <v>9528</v>
      </c>
      <c r="B2553" s="7" t="s">
        <v>23</v>
      </c>
      <c r="C2553" s="7" t="s">
        <v>24</v>
      </c>
      <c r="D2553" s="7" t="s">
        <v>2551</v>
      </c>
      <c r="E2553" s="7" t="s">
        <v>3734</v>
      </c>
      <c r="F2553" s="8" t="s">
        <v>4776</v>
      </c>
      <c r="G2553" s="8" t="s">
        <v>13152</v>
      </c>
      <c r="H2553" s="7" t="s">
        <v>7575</v>
      </c>
      <c r="I2553" s="9"/>
      <c r="J2553" s="9"/>
      <c r="K2553" s="9"/>
      <c r="L2553" s="9"/>
      <c r="M2553" s="7" t="s">
        <v>5998</v>
      </c>
      <c r="N2553" s="7" t="s">
        <v>8382</v>
      </c>
      <c r="O2553" s="7" t="s">
        <v>7520</v>
      </c>
      <c r="P2553" s="7" t="s">
        <v>7520</v>
      </c>
      <c r="Q2553" s="7" t="s">
        <v>11083</v>
      </c>
      <c r="R2553" s="10">
        <v>46482</v>
      </c>
      <c r="S2553" s="10">
        <v>46485</v>
      </c>
      <c r="T2553" s="7"/>
      <c r="U2553" s="7"/>
      <c r="V2553" s="7"/>
      <c r="W2553" s="7"/>
    </row>
    <row r="2554" spans="1:23" ht="15" customHeight="1" x14ac:dyDescent="0.25">
      <c r="A2554" s="6" t="s">
        <v>9528</v>
      </c>
      <c r="B2554" s="7" t="s">
        <v>23</v>
      </c>
      <c r="C2554" s="7" t="s">
        <v>24</v>
      </c>
      <c r="D2554" s="7" t="s">
        <v>2552</v>
      </c>
      <c r="E2554" s="7" t="s">
        <v>3735</v>
      </c>
      <c r="F2554" s="8" t="s">
        <v>4777</v>
      </c>
      <c r="G2554" s="8" t="s">
        <v>13152</v>
      </c>
      <c r="H2554" s="7" t="s">
        <v>7575</v>
      </c>
      <c r="I2554" s="9"/>
      <c r="J2554" s="9"/>
      <c r="K2554" s="9"/>
      <c r="L2554" s="9"/>
      <c r="M2554" s="7" t="s">
        <v>5998</v>
      </c>
      <c r="N2554" s="7" t="s">
        <v>8382</v>
      </c>
      <c r="O2554" s="7" t="s">
        <v>7520</v>
      </c>
      <c r="P2554" s="7" t="s">
        <v>7520</v>
      </c>
      <c r="Q2554" s="7"/>
      <c r="R2554" s="10">
        <v>46482</v>
      </c>
      <c r="S2554" s="10">
        <v>46485</v>
      </c>
      <c r="T2554" s="7"/>
      <c r="U2554" s="7"/>
      <c r="V2554" s="7"/>
      <c r="W2554" s="7"/>
    </row>
    <row r="2555" spans="1:23" ht="15" customHeight="1" x14ac:dyDescent="0.25">
      <c r="A2555" s="6">
        <v>496966031297</v>
      </c>
      <c r="B2555" s="7" t="s">
        <v>23</v>
      </c>
      <c r="C2555" s="7" t="s">
        <v>24</v>
      </c>
      <c r="D2555" s="7" t="s">
        <v>2553</v>
      </c>
      <c r="E2555" s="11" t="s">
        <v>12629</v>
      </c>
      <c r="F2555" s="8" t="s">
        <v>4776</v>
      </c>
      <c r="G2555" s="8" t="s">
        <v>13152</v>
      </c>
      <c r="H2555" s="7" t="s">
        <v>7575</v>
      </c>
      <c r="I2555" s="9">
        <v>496966030</v>
      </c>
      <c r="J2555" s="9"/>
      <c r="K2555" s="9"/>
      <c r="L2555" s="9"/>
      <c r="M2555" s="7" t="s">
        <v>5998</v>
      </c>
      <c r="N2555" s="7" t="s">
        <v>8382</v>
      </c>
      <c r="O2555" s="7" t="s">
        <v>7520</v>
      </c>
      <c r="P2555" s="7" t="s">
        <v>7520</v>
      </c>
      <c r="Q2555" s="7" t="s">
        <v>11241</v>
      </c>
      <c r="R2555" s="10">
        <v>46482</v>
      </c>
      <c r="S2555" s="10">
        <v>46485</v>
      </c>
      <c r="T2555" s="7"/>
      <c r="U2555" s="7"/>
      <c r="V2555" s="7"/>
      <c r="W2555" s="7"/>
    </row>
    <row r="2556" spans="1:23" ht="15" customHeight="1" x14ac:dyDescent="0.25">
      <c r="A2556" s="6">
        <v>496966030</v>
      </c>
      <c r="B2556" s="7" t="s">
        <v>23</v>
      </c>
      <c r="C2556" s="7" t="s">
        <v>24</v>
      </c>
      <c r="D2556" s="7" t="s">
        <v>2554</v>
      </c>
      <c r="E2556" s="11"/>
      <c r="F2556" s="8" t="s">
        <v>3826</v>
      </c>
      <c r="G2556" s="8" t="s">
        <v>13151</v>
      </c>
      <c r="H2556" s="7" t="s">
        <v>7575</v>
      </c>
      <c r="I2556" s="9"/>
      <c r="J2556" s="9"/>
      <c r="K2556" s="9"/>
      <c r="L2556" s="9"/>
      <c r="M2556" s="7" t="s">
        <v>5998</v>
      </c>
      <c r="N2556" s="7" t="s">
        <v>8382</v>
      </c>
      <c r="O2556" s="7" t="s">
        <v>7520</v>
      </c>
      <c r="P2556" s="7" t="s">
        <v>7520</v>
      </c>
      <c r="Q2556" s="7"/>
      <c r="R2556" s="10">
        <v>46482</v>
      </c>
      <c r="S2556" s="10">
        <v>46485</v>
      </c>
      <c r="T2556" s="7"/>
      <c r="U2556" s="7"/>
      <c r="V2556" s="7"/>
      <c r="W2556" s="7"/>
    </row>
    <row r="2557" spans="1:23" ht="15" customHeight="1" x14ac:dyDescent="0.25">
      <c r="A2557" s="6" t="s">
        <v>9528</v>
      </c>
      <c r="B2557" s="7" t="s">
        <v>23</v>
      </c>
      <c r="C2557" s="7" t="s">
        <v>24</v>
      </c>
      <c r="D2557" s="7" t="s">
        <v>2555</v>
      </c>
      <c r="E2557" s="7" t="s">
        <v>3736</v>
      </c>
      <c r="F2557" s="8" t="s">
        <v>4287</v>
      </c>
      <c r="G2557" s="8" t="s">
        <v>13152</v>
      </c>
      <c r="H2557" s="7" t="s">
        <v>7575</v>
      </c>
      <c r="I2557" s="9"/>
      <c r="J2557" s="9"/>
      <c r="K2557" s="9"/>
      <c r="L2557" s="9"/>
      <c r="M2557" s="7" t="s">
        <v>5998</v>
      </c>
      <c r="N2557" s="7" t="s">
        <v>8382</v>
      </c>
      <c r="O2557" s="7" t="s">
        <v>7520</v>
      </c>
      <c r="P2557" s="7" t="s">
        <v>7520</v>
      </c>
      <c r="Q2557" s="7" t="s">
        <v>11084</v>
      </c>
      <c r="R2557" s="10">
        <v>46482</v>
      </c>
      <c r="S2557" s="10">
        <v>46485</v>
      </c>
      <c r="T2557" s="7"/>
      <c r="U2557" s="7"/>
      <c r="V2557" s="7"/>
      <c r="W2557" s="7"/>
    </row>
    <row r="2558" spans="1:23" ht="15" customHeight="1" x14ac:dyDescent="0.25">
      <c r="A2558" s="6">
        <v>496966031982</v>
      </c>
      <c r="B2558" s="7" t="s">
        <v>23</v>
      </c>
      <c r="C2558" s="7" t="s">
        <v>24</v>
      </c>
      <c r="D2558" s="7" t="s">
        <v>2556</v>
      </c>
      <c r="E2558" s="11" t="s">
        <v>12630</v>
      </c>
      <c r="F2558" s="8" t="s">
        <v>4774</v>
      </c>
      <c r="G2558" s="8" t="s">
        <v>13152</v>
      </c>
      <c r="H2558" s="7" t="s">
        <v>7575</v>
      </c>
      <c r="I2558" s="9"/>
      <c r="J2558" s="9"/>
      <c r="K2558" s="9"/>
      <c r="L2558" s="9"/>
      <c r="M2558" s="7" t="s">
        <v>5998</v>
      </c>
      <c r="N2558" s="7" t="s">
        <v>8382</v>
      </c>
      <c r="O2558" s="7" t="s">
        <v>7520</v>
      </c>
      <c r="P2558" s="7" t="s">
        <v>7520</v>
      </c>
      <c r="Q2558" s="7" t="s">
        <v>12972</v>
      </c>
      <c r="R2558" s="10">
        <v>46482</v>
      </c>
      <c r="S2558" s="10">
        <v>46485</v>
      </c>
      <c r="T2558" s="7"/>
      <c r="U2558" s="7"/>
      <c r="V2558" s="7"/>
      <c r="W2558" s="7"/>
    </row>
    <row r="2559" spans="1:23" ht="15" customHeight="1" x14ac:dyDescent="0.25">
      <c r="A2559" s="6">
        <v>496966031360</v>
      </c>
      <c r="B2559" s="7" t="s">
        <v>23</v>
      </c>
      <c r="C2559" s="7" t="s">
        <v>24</v>
      </c>
      <c r="D2559" s="7" t="s">
        <v>2557</v>
      </c>
      <c r="E2559" s="7" t="s">
        <v>3737</v>
      </c>
      <c r="F2559" s="8" t="s">
        <v>3826</v>
      </c>
      <c r="G2559" s="8" t="s">
        <v>13151</v>
      </c>
      <c r="H2559" s="7" t="s">
        <v>7575</v>
      </c>
      <c r="I2559" s="9"/>
      <c r="J2559" s="9"/>
      <c r="K2559" s="9"/>
      <c r="L2559" s="9"/>
      <c r="M2559" s="7" t="s">
        <v>5998</v>
      </c>
      <c r="N2559" s="7" t="s">
        <v>8382</v>
      </c>
      <c r="O2559" s="7" t="s">
        <v>7520</v>
      </c>
      <c r="P2559" s="7" t="s">
        <v>7520</v>
      </c>
      <c r="Q2559" s="7" t="s">
        <v>10121</v>
      </c>
      <c r="R2559" s="10">
        <v>46482</v>
      </c>
      <c r="S2559" s="10">
        <v>46485</v>
      </c>
      <c r="T2559" s="7"/>
      <c r="U2559" s="7"/>
      <c r="V2559" s="7"/>
      <c r="W2559" s="7"/>
    </row>
    <row r="2560" spans="1:23" ht="15" customHeight="1" x14ac:dyDescent="0.25">
      <c r="A2560" s="6" t="s">
        <v>9528</v>
      </c>
      <c r="B2560" s="7" t="s">
        <v>23</v>
      </c>
      <c r="C2560" s="7" t="s">
        <v>24</v>
      </c>
      <c r="D2560" s="7" t="s">
        <v>2558</v>
      </c>
      <c r="E2560" s="7" t="s">
        <v>3738</v>
      </c>
      <c r="F2560" s="8" t="s">
        <v>4061</v>
      </c>
      <c r="G2560" s="8" t="s">
        <v>13152</v>
      </c>
      <c r="H2560" s="7" t="s">
        <v>7575</v>
      </c>
      <c r="I2560" s="9"/>
      <c r="J2560" s="9"/>
      <c r="K2560" s="9"/>
      <c r="L2560" s="9"/>
      <c r="M2560" s="7" t="s">
        <v>5998</v>
      </c>
      <c r="N2560" s="7" t="s">
        <v>8382</v>
      </c>
      <c r="O2560" s="7" t="s">
        <v>7520</v>
      </c>
      <c r="P2560" s="7" t="s">
        <v>7520</v>
      </c>
      <c r="Q2560" s="7" t="s">
        <v>11085</v>
      </c>
      <c r="R2560" s="10">
        <v>46482</v>
      </c>
      <c r="S2560" s="10">
        <v>46485</v>
      </c>
      <c r="T2560" s="7"/>
      <c r="U2560" s="7"/>
      <c r="V2560" s="7"/>
      <c r="W2560" s="7"/>
    </row>
    <row r="2561" spans="1:23" ht="15" customHeight="1" x14ac:dyDescent="0.25">
      <c r="A2561" s="6">
        <v>493320526970</v>
      </c>
      <c r="B2561" s="7" t="s">
        <v>23</v>
      </c>
      <c r="C2561" s="7" t="s">
        <v>24</v>
      </c>
      <c r="D2561" s="7" t="s">
        <v>2559</v>
      </c>
      <c r="E2561" s="7" t="s">
        <v>10717</v>
      </c>
      <c r="F2561" s="8" t="s">
        <v>4014</v>
      </c>
      <c r="G2561" s="8" t="s">
        <v>13151</v>
      </c>
      <c r="H2561" s="7" t="s">
        <v>7575</v>
      </c>
      <c r="I2561" s="9"/>
      <c r="J2561" s="9"/>
      <c r="K2561" s="9"/>
      <c r="L2561" s="9"/>
      <c r="M2561" s="7" t="s">
        <v>7280</v>
      </c>
      <c r="N2561" s="7" t="s">
        <v>9412</v>
      </c>
      <c r="O2561" s="7" t="s">
        <v>7520</v>
      </c>
      <c r="P2561" s="7" t="s">
        <v>7520</v>
      </c>
      <c r="Q2561" s="7" t="s">
        <v>10122</v>
      </c>
      <c r="R2561" s="10">
        <v>46482</v>
      </c>
      <c r="S2561" s="10">
        <v>46485</v>
      </c>
      <c r="T2561" s="7"/>
      <c r="U2561" s="7"/>
      <c r="V2561" s="7"/>
      <c r="W2561" s="7"/>
    </row>
    <row r="2562" spans="1:23" ht="15" customHeight="1" x14ac:dyDescent="0.25">
      <c r="A2562" s="6">
        <v>18556062658</v>
      </c>
      <c r="B2562" s="7" t="s">
        <v>23</v>
      </c>
      <c r="C2562" s="7" t="s">
        <v>24</v>
      </c>
      <c r="D2562" s="7" t="s">
        <v>2560</v>
      </c>
      <c r="E2562" s="11"/>
      <c r="F2562" s="8" t="s">
        <v>3847</v>
      </c>
      <c r="G2562" s="8" t="s">
        <v>13151</v>
      </c>
      <c r="H2562" s="7" t="s">
        <v>7575</v>
      </c>
      <c r="I2562" s="9"/>
      <c r="J2562" s="9"/>
      <c r="K2562" s="9"/>
      <c r="L2562" s="9"/>
      <c r="M2562" s="7" t="s">
        <v>7281</v>
      </c>
      <c r="N2562" s="7" t="s">
        <v>8328</v>
      </c>
      <c r="O2562" s="7" t="s">
        <v>9489</v>
      </c>
      <c r="P2562" s="7" t="s">
        <v>7528</v>
      </c>
      <c r="Q2562" s="7"/>
      <c r="R2562" s="10">
        <v>46482</v>
      </c>
      <c r="S2562" s="10">
        <v>46485</v>
      </c>
      <c r="T2562" s="7"/>
      <c r="U2562" s="7"/>
      <c r="V2562" s="7"/>
      <c r="W2562" s="7"/>
    </row>
    <row r="2563" spans="1:23" ht="15" customHeight="1" x14ac:dyDescent="0.25">
      <c r="A2563" s="6">
        <v>33140833210</v>
      </c>
      <c r="B2563" s="7" t="s">
        <v>23</v>
      </c>
      <c r="C2563" s="7" t="s">
        <v>24</v>
      </c>
      <c r="D2563" s="7" t="s">
        <v>2561</v>
      </c>
      <c r="E2563" s="7" t="s">
        <v>3739</v>
      </c>
      <c r="F2563" s="8" t="s">
        <v>4778</v>
      </c>
      <c r="G2563" s="8" t="s">
        <v>13151</v>
      </c>
      <c r="H2563" s="7" t="s">
        <v>8170</v>
      </c>
      <c r="I2563" s="9"/>
      <c r="J2563" s="9"/>
      <c r="K2563" s="9"/>
      <c r="L2563" s="9"/>
      <c r="M2563" s="7" t="s">
        <v>7282</v>
      </c>
      <c r="N2563" s="7" t="s">
        <v>9413</v>
      </c>
      <c r="O2563" s="7" t="s">
        <v>13149</v>
      </c>
      <c r="P2563" s="7" t="s">
        <v>7531</v>
      </c>
      <c r="Q2563" s="7"/>
      <c r="R2563" s="10">
        <v>46482</v>
      </c>
      <c r="S2563" s="10">
        <v>46485</v>
      </c>
      <c r="T2563" s="7"/>
      <c r="U2563" s="7"/>
      <c r="V2563" s="7"/>
      <c r="W2563" s="7"/>
    </row>
    <row r="2564" spans="1:23" ht="15" customHeight="1" x14ac:dyDescent="0.25">
      <c r="A2564" s="6">
        <v>18009403617</v>
      </c>
      <c r="B2564" s="7" t="s">
        <v>23</v>
      </c>
      <c r="C2564" s="7" t="s">
        <v>24</v>
      </c>
      <c r="D2564" s="7" t="s">
        <v>2562</v>
      </c>
      <c r="E2564" s="11" t="s">
        <v>12631</v>
      </c>
      <c r="F2564" s="8" t="s">
        <v>3847</v>
      </c>
      <c r="G2564" s="8" t="s">
        <v>13151</v>
      </c>
      <c r="H2564" s="7" t="s">
        <v>7575</v>
      </c>
      <c r="I2564" s="9"/>
      <c r="J2564" s="9"/>
      <c r="K2564" s="9"/>
      <c r="L2564" s="9"/>
      <c r="M2564" s="7" t="s">
        <v>7283</v>
      </c>
      <c r="N2564" s="7" t="s">
        <v>8329</v>
      </c>
      <c r="O2564" s="7" t="s">
        <v>9489</v>
      </c>
      <c r="P2564" s="7" t="s">
        <v>7528</v>
      </c>
      <c r="Q2564" s="7" t="s">
        <v>12973</v>
      </c>
      <c r="R2564" s="10">
        <v>46482</v>
      </c>
      <c r="S2564" s="10">
        <v>46485</v>
      </c>
      <c r="T2564" s="7"/>
      <c r="U2564" s="7"/>
      <c r="V2564" s="7"/>
      <c r="W2564" s="7"/>
    </row>
    <row r="2565" spans="1:23" ht="15" customHeight="1" x14ac:dyDescent="0.25">
      <c r="A2565" s="6">
        <v>4951191160951</v>
      </c>
      <c r="B2565" s="7" t="s">
        <v>23</v>
      </c>
      <c r="C2565" s="7" t="s">
        <v>24</v>
      </c>
      <c r="D2565" s="7" t="s">
        <v>2563</v>
      </c>
      <c r="E2565" s="7" t="s">
        <v>10718</v>
      </c>
      <c r="F2565" s="8" t="s">
        <v>3929</v>
      </c>
      <c r="G2565" s="8" t="s">
        <v>13152</v>
      </c>
      <c r="H2565" s="7" t="s">
        <v>8171</v>
      </c>
      <c r="I2565" s="9"/>
      <c r="J2565" s="9"/>
      <c r="K2565" s="9"/>
      <c r="L2565" s="9"/>
      <c r="M2565" s="7" t="s">
        <v>7284</v>
      </c>
      <c r="N2565" s="7" t="s">
        <v>8398</v>
      </c>
      <c r="O2565" s="7" t="s">
        <v>7520</v>
      </c>
      <c r="P2565" s="7" t="s">
        <v>7520</v>
      </c>
      <c r="Q2565" s="7" t="s">
        <v>10123</v>
      </c>
      <c r="R2565" s="10">
        <v>46482</v>
      </c>
      <c r="S2565" s="10">
        <v>46485</v>
      </c>
      <c r="T2565" s="7"/>
      <c r="U2565" s="7"/>
      <c r="V2565" s="7"/>
      <c r="W2565" s="7"/>
    </row>
    <row r="2566" spans="1:23" ht="15" customHeight="1" x14ac:dyDescent="0.25">
      <c r="A2566" s="6">
        <v>9717002538</v>
      </c>
      <c r="B2566" s="7" t="s">
        <v>23</v>
      </c>
      <c r="C2566" s="7" t="s">
        <v>24</v>
      </c>
      <c r="D2566" s="7" t="s">
        <v>2564</v>
      </c>
      <c r="E2566" s="7" t="s">
        <v>11242</v>
      </c>
      <c r="F2566" s="8" t="s">
        <v>4779</v>
      </c>
      <c r="G2566" s="8" t="s">
        <v>13152</v>
      </c>
      <c r="H2566" s="7" t="s">
        <v>7575</v>
      </c>
      <c r="I2566" s="9"/>
      <c r="J2566" s="9"/>
      <c r="K2566" s="9"/>
      <c r="L2566" s="9"/>
      <c r="M2566" s="7" t="s">
        <v>7285</v>
      </c>
      <c r="N2566" s="7" t="s">
        <v>8508</v>
      </c>
      <c r="O2566" s="7" t="s">
        <v>13147</v>
      </c>
      <c r="P2566" s="7" t="s">
        <v>7519</v>
      </c>
      <c r="Q2566" s="7" t="s">
        <v>11243</v>
      </c>
      <c r="R2566" s="10">
        <v>46482</v>
      </c>
      <c r="S2566" s="10">
        <v>46485</v>
      </c>
      <c r="T2566" s="7"/>
      <c r="U2566" s="7"/>
      <c r="V2566" s="7"/>
      <c r="W2566" s="7"/>
    </row>
    <row r="2567" spans="1:23" ht="15" customHeight="1" x14ac:dyDescent="0.25">
      <c r="A2567" s="6">
        <v>33232914343</v>
      </c>
      <c r="B2567" s="7" t="s">
        <v>23</v>
      </c>
      <c r="C2567" s="7" t="s">
        <v>24</v>
      </c>
      <c r="D2567" s="7" t="s">
        <v>2565</v>
      </c>
      <c r="E2567" s="7" t="s">
        <v>3740</v>
      </c>
      <c r="F2567" s="8" t="s">
        <v>4164</v>
      </c>
      <c r="G2567" s="8" t="s">
        <v>13152</v>
      </c>
      <c r="H2567" s="7" t="s">
        <v>8172</v>
      </c>
      <c r="I2567" s="9">
        <v>33617468608</v>
      </c>
      <c r="J2567" s="9"/>
      <c r="K2567" s="9"/>
      <c r="L2567" s="9"/>
      <c r="M2567" s="7" t="s">
        <v>7286</v>
      </c>
      <c r="N2567" s="7" t="s">
        <v>9414</v>
      </c>
      <c r="O2567" s="7" t="s">
        <v>13149</v>
      </c>
      <c r="P2567" s="7" t="s">
        <v>7531</v>
      </c>
      <c r="Q2567" s="7" t="s">
        <v>11244</v>
      </c>
      <c r="R2567" s="10">
        <v>46482</v>
      </c>
      <c r="S2567" s="10">
        <v>46485</v>
      </c>
      <c r="T2567" s="7"/>
      <c r="U2567" s="7"/>
      <c r="V2567" s="7"/>
      <c r="W2567" s="7"/>
    </row>
    <row r="2568" spans="1:23" ht="15" customHeight="1" x14ac:dyDescent="0.25">
      <c r="A2568" s="6">
        <v>49697560810</v>
      </c>
      <c r="B2568" s="7" t="s">
        <v>23</v>
      </c>
      <c r="C2568" s="7" t="s">
        <v>24</v>
      </c>
      <c r="D2568" s="7" t="s">
        <v>2566</v>
      </c>
      <c r="E2568" s="11"/>
      <c r="F2568" s="8" t="s">
        <v>4780</v>
      </c>
      <c r="G2568" s="8" t="s">
        <v>13151</v>
      </c>
      <c r="H2568" s="7" t="s">
        <v>7575</v>
      </c>
      <c r="I2568" s="9">
        <v>496975608111</v>
      </c>
      <c r="J2568" s="9"/>
      <c r="K2568" s="9"/>
      <c r="L2568" s="9"/>
      <c r="M2568" s="7" t="s">
        <v>7287</v>
      </c>
      <c r="N2568" s="7" t="s">
        <v>8382</v>
      </c>
      <c r="O2568" s="7" t="s">
        <v>7520</v>
      </c>
      <c r="P2568" s="7" t="s">
        <v>7520</v>
      </c>
      <c r="Q2568" s="7"/>
      <c r="R2568" s="10">
        <v>46482</v>
      </c>
      <c r="S2568" s="10">
        <v>46485</v>
      </c>
      <c r="T2568" s="7"/>
      <c r="U2568" s="7"/>
      <c r="V2568" s="7"/>
      <c r="W2568" s="7"/>
    </row>
    <row r="2569" spans="1:23" ht="15" customHeight="1" x14ac:dyDescent="0.25">
      <c r="A2569" s="6">
        <v>494072104306</v>
      </c>
      <c r="B2569" s="7" t="s">
        <v>23</v>
      </c>
      <c r="C2569" s="7" t="s">
        <v>24</v>
      </c>
      <c r="D2569" s="7" t="s">
        <v>2567</v>
      </c>
      <c r="E2569" s="7" t="s">
        <v>10719</v>
      </c>
      <c r="F2569" s="8"/>
      <c r="G2569" s="8"/>
      <c r="H2569" s="7" t="s">
        <v>7575</v>
      </c>
      <c r="I2569" s="9">
        <v>494073926353</v>
      </c>
      <c r="J2569" s="9"/>
      <c r="K2569" s="9"/>
      <c r="L2569" s="9"/>
      <c r="M2569" s="7" t="s">
        <v>7288</v>
      </c>
      <c r="N2569" s="7" t="s">
        <v>8391</v>
      </c>
      <c r="O2569" s="7" t="s">
        <v>7520</v>
      </c>
      <c r="P2569" s="7" t="s">
        <v>7520</v>
      </c>
      <c r="Q2569" s="7" t="s">
        <v>10124</v>
      </c>
      <c r="R2569" s="10">
        <v>46482</v>
      </c>
      <c r="S2569" s="10">
        <v>46485</v>
      </c>
      <c r="T2569" s="7"/>
      <c r="U2569" s="7"/>
      <c r="V2569" s="7"/>
      <c r="W2569" s="7"/>
    </row>
    <row r="2570" spans="1:23" ht="15" customHeight="1" x14ac:dyDescent="0.25">
      <c r="A2570" s="6">
        <v>31742914508</v>
      </c>
      <c r="B2570" s="7" t="s">
        <v>23</v>
      </c>
      <c r="C2570" s="7" t="s">
        <v>24</v>
      </c>
      <c r="D2570" s="7" t="s">
        <v>2568</v>
      </c>
      <c r="E2570" s="11" t="s">
        <v>12632</v>
      </c>
      <c r="F2570" s="8" t="s">
        <v>3821</v>
      </c>
      <c r="G2570" s="8" t="s">
        <v>13152</v>
      </c>
      <c r="H2570" s="7" t="s">
        <v>7575</v>
      </c>
      <c r="I2570" s="9"/>
      <c r="J2570" s="9"/>
      <c r="K2570" s="9"/>
      <c r="L2570" s="9"/>
      <c r="M2570" s="7" t="s">
        <v>7289</v>
      </c>
      <c r="N2570" s="7" t="s">
        <v>9415</v>
      </c>
      <c r="O2570" s="7" t="s">
        <v>13143</v>
      </c>
      <c r="P2570" s="7" t="s">
        <v>7538</v>
      </c>
      <c r="Q2570" s="7" t="s">
        <v>12974</v>
      </c>
      <c r="R2570" s="10">
        <v>46482</v>
      </c>
      <c r="S2570" s="10">
        <v>46485</v>
      </c>
      <c r="T2570" s="7"/>
      <c r="U2570" s="7"/>
      <c r="V2570" s="7"/>
      <c r="W2570" s="7"/>
    </row>
    <row r="2571" spans="1:23" ht="15" customHeight="1" x14ac:dyDescent="0.25">
      <c r="A2571" s="6">
        <v>9920020676</v>
      </c>
      <c r="B2571" s="7" t="s">
        <v>23</v>
      </c>
      <c r="C2571" s="7" t="s">
        <v>24</v>
      </c>
      <c r="D2571" s="7" t="s">
        <v>2569</v>
      </c>
      <c r="E2571" s="7"/>
      <c r="F2571" s="8" t="s">
        <v>4089</v>
      </c>
      <c r="G2571" s="8" t="s">
        <v>13151</v>
      </c>
      <c r="H2571" s="7" t="s">
        <v>8173</v>
      </c>
      <c r="I2571" s="9">
        <v>9920020676</v>
      </c>
      <c r="J2571" s="9"/>
      <c r="K2571" s="9"/>
      <c r="L2571" s="9"/>
      <c r="M2571" s="7" t="s">
        <v>7290</v>
      </c>
      <c r="N2571" s="7" t="s">
        <v>9155</v>
      </c>
      <c r="O2571" s="7" t="s">
        <v>13147</v>
      </c>
      <c r="P2571" s="7" t="s">
        <v>7519</v>
      </c>
      <c r="Q2571" s="7" t="s">
        <v>10290</v>
      </c>
      <c r="R2571" s="10">
        <v>46482</v>
      </c>
      <c r="S2571" s="10">
        <v>46485</v>
      </c>
      <c r="T2571" s="7"/>
      <c r="U2571" s="7"/>
      <c r="V2571" s="7"/>
      <c r="W2571" s="7"/>
    </row>
    <row r="2572" spans="1:23" ht="15" customHeight="1" x14ac:dyDescent="0.25">
      <c r="A2572" s="6">
        <v>4973615282800</v>
      </c>
      <c r="B2572" s="7" t="s">
        <v>23</v>
      </c>
      <c r="C2572" s="7" t="s">
        <v>24</v>
      </c>
      <c r="D2572" s="7" t="s">
        <v>2570</v>
      </c>
      <c r="E2572" s="11" t="s">
        <v>12633</v>
      </c>
      <c r="F2572" s="8" t="s">
        <v>3869</v>
      </c>
      <c r="G2572" s="8" t="s">
        <v>13151</v>
      </c>
      <c r="H2572" s="7" t="s">
        <v>8174</v>
      </c>
      <c r="I2572" s="9">
        <v>4973615282800</v>
      </c>
      <c r="J2572" s="9"/>
      <c r="K2572" s="9"/>
      <c r="L2572" s="9"/>
      <c r="M2572" s="7" t="s">
        <v>7291</v>
      </c>
      <c r="N2572" s="7" t="s">
        <v>9416</v>
      </c>
      <c r="O2572" s="7" t="s">
        <v>7520</v>
      </c>
      <c r="P2572" s="7" t="s">
        <v>7520</v>
      </c>
      <c r="Q2572" s="7" t="s">
        <v>12975</v>
      </c>
      <c r="R2572" s="10">
        <v>46482</v>
      </c>
      <c r="S2572" s="10">
        <v>46485</v>
      </c>
      <c r="T2572" s="7"/>
      <c r="U2572" s="7"/>
      <c r="V2572" s="7"/>
      <c r="W2572" s="7"/>
    </row>
    <row r="2573" spans="1:23" ht="15" customHeight="1" x14ac:dyDescent="0.25">
      <c r="A2573" s="6">
        <v>886424872233</v>
      </c>
      <c r="B2573" s="7" t="s">
        <v>23</v>
      </c>
      <c r="C2573" s="7" t="s">
        <v>24</v>
      </c>
      <c r="D2573" s="7" t="s">
        <v>2571</v>
      </c>
      <c r="E2573" s="11"/>
      <c r="F2573" s="8" t="s">
        <v>3897</v>
      </c>
      <c r="G2573" s="8" t="s">
        <v>13151</v>
      </c>
      <c r="H2573" s="7" t="s">
        <v>7575</v>
      </c>
      <c r="I2573" s="9"/>
      <c r="J2573" s="9"/>
      <c r="K2573" s="9"/>
      <c r="L2573" s="9"/>
      <c r="M2573" s="7" t="s">
        <v>7292</v>
      </c>
      <c r="N2573" s="7" t="s">
        <v>8430</v>
      </c>
      <c r="O2573" s="7" t="s">
        <v>13144</v>
      </c>
      <c r="P2573" s="7" t="s">
        <v>7525</v>
      </c>
      <c r="Q2573" s="7"/>
      <c r="R2573" s="10">
        <v>46482</v>
      </c>
      <c r="S2573" s="10">
        <v>46485</v>
      </c>
      <c r="T2573" s="7"/>
      <c r="U2573" s="7"/>
      <c r="V2573" s="7"/>
      <c r="W2573" s="7"/>
    </row>
    <row r="2574" spans="1:23" ht="15" customHeight="1" x14ac:dyDescent="0.25">
      <c r="A2574" s="9">
        <v>5582987520885</v>
      </c>
      <c r="B2574" s="7" t="s">
        <v>23</v>
      </c>
      <c r="C2574" s="7" t="s">
        <v>24</v>
      </c>
      <c r="D2574" s="7" t="s">
        <v>2572</v>
      </c>
      <c r="E2574" s="7" t="s">
        <v>3741</v>
      </c>
      <c r="F2574" s="8" t="s">
        <v>3831</v>
      </c>
      <c r="G2574" s="8" t="s">
        <v>13151</v>
      </c>
      <c r="H2574" s="7" t="s">
        <v>8175</v>
      </c>
      <c r="I2574" s="9">
        <v>5582999816674</v>
      </c>
      <c r="J2574" s="9"/>
      <c r="K2574" s="9"/>
      <c r="L2574" s="9"/>
      <c r="M2574" s="7" t="s">
        <v>7293</v>
      </c>
      <c r="N2574" s="7" t="s">
        <v>8702</v>
      </c>
      <c r="O2574" s="7" t="s">
        <v>13144</v>
      </c>
      <c r="P2574" s="7" t="s">
        <v>7524</v>
      </c>
      <c r="Q2574" s="7"/>
      <c r="R2574" s="10">
        <v>46482</v>
      </c>
      <c r="S2574" s="10">
        <v>46485</v>
      </c>
      <c r="T2574" s="7"/>
      <c r="U2574" s="7"/>
      <c r="V2574" s="7"/>
      <c r="W2574" s="7"/>
    </row>
    <row r="2575" spans="1:23" ht="15" customHeight="1" x14ac:dyDescent="0.25">
      <c r="A2575" s="6">
        <v>84945983992</v>
      </c>
      <c r="B2575" s="7" t="s">
        <v>23</v>
      </c>
      <c r="C2575" s="7" t="s">
        <v>24</v>
      </c>
      <c r="D2575" s="7" t="s">
        <v>2573</v>
      </c>
      <c r="E2575" s="11" t="s">
        <v>12634</v>
      </c>
      <c r="F2575" s="8" t="s">
        <v>3946</v>
      </c>
      <c r="G2575" s="8" t="s">
        <v>13152</v>
      </c>
      <c r="H2575" s="7" t="s">
        <v>7575</v>
      </c>
      <c r="I2575" s="9"/>
      <c r="J2575" s="9"/>
      <c r="K2575" s="9"/>
      <c r="L2575" s="9"/>
      <c r="M2575" s="7" t="s">
        <v>7294</v>
      </c>
      <c r="N2575" s="7" t="s">
        <v>8474</v>
      </c>
      <c r="O2575" s="7" t="s">
        <v>13144</v>
      </c>
      <c r="P2575" s="7" t="s">
        <v>13045</v>
      </c>
      <c r="Q2575" s="7" t="s">
        <v>12976</v>
      </c>
      <c r="R2575" s="10">
        <v>46482</v>
      </c>
      <c r="S2575" s="10">
        <v>46485</v>
      </c>
      <c r="T2575" s="7"/>
      <c r="U2575" s="7"/>
      <c r="V2575" s="7"/>
      <c r="W2575" s="7"/>
    </row>
    <row r="2576" spans="1:23" ht="15" customHeight="1" x14ac:dyDescent="0.25">
      <c r="A2576" s="6">
        <v>4152269867</v>
      </c>
      <c r="B2576" s="7" t="s">
        <v>23</v>
      </c>
      <c r="C2576" s="7" t="s">
        <v>24</v>
      </c>
      <c r="D2576" s="7" t="s">
        <v>2574</v>
      </c>
      <c r="E2576" s="11" t="s">
        <v>12635</v>
      </c>
      <c r="F2576" s="8" t="s">
        <v>3825</v>
      </c>
      <c r="G2576" s="8" t="s">
        <v>13151</v>
      </c>
      <c r="H2576" s="7" t="s">
        <v>7575</v>
      </c>
      <c r="I2576" s="9"/>
      <c r="J2576" s="9"/>
      <c r="K2576" s="9"/>
      <c r="L2576" s="9"/>
      <c r="M2576" s="7" t="s">
        <v>7295</v>
      </c>
      <c r="N2576" s="7" t="s">
        <v>9417</v>
      </c>
      <c r="O2576" s="7" t="s">
        <v>13143</v>
      </c>
      <c r="P2576" s="7" t="s">
        <v>7521</v>
      </c>
      <c r="Q2576" s="7" t="s">
        <v>12977</v>
      </c>
      <c r="R2576" s="10">
        <v>46482</v>
      </c>
      <c r="S2576" s="10">
        <v>46485</v>
      </c>
      <c r="T2576" s="7"/>
      <c r="U2576" s="7"/>
      <c r="V2576" s="7"/>
      <c r="W2576" s="7"/>
    </row>
    <row r="2577" spans="1:23" ht="15" customHeight="1" x14ac:dyDescent="0.25">
      <c r="A2577" s="6">
        <v>4561205684</v>
      </c>
      <c r="B2577" s="7" t="s">
        <v>23</v>
      </c>
      <c r="C2577" s="7" t="s">
        <v>24</v>
      </c>
      <c r="D2577" s="7" t="s">
        <v>2575</v>
      </c>
      <c r="E2577" s="7" t="s">
        <v>3742</v>
      </c>
      <c r="F2577" s="8" t="s">
        <v>4781</v>
      </c>
      <c r="G2577" s="8" t="s">
        <v>13152</v>
      </c>
      <c r="H2577" s="7" t="s">
        <v>7575</v>
      </c>
      <c r="I2577" s="9"/>
      <c r="J2577" s="9"/>
      <c r="K2577" s="9"/>
      <c r="L2577" s="9"/>
      <c r="M2577" s="7" t="s">
        <v>7296</v>
      </c>
      <c r="N2577" s="7" t="s">
        <v>9418</v>
      </c>
      <c r="O2577" s="7" t="s">
        <v>13144</v>
      </c>
      <c r="P2577" s="7" t="s">
        <v>7553</v>
      </c>
      <c r="Q2577" s="7"/>
      <c r="R2577" s="10">
        <v>46482</v>
      </c>
      <c r="S2577" s="10">
        <v>46485</v>
      </c>
      <c r="T2577" s="7"/>
      <c r="U2577" s="7"/>
      <c r="V2577" s="7"/>
      <c r="W2577" s="7"/>
    </row>
    <row r="2578" spans="1:23" ht="15" customHeight="1" x14ac:dyDescent="0.25">
      <c r="A2578" s="6">
        <v>33749064052</v>
      </c>
      <c r="B2578" s="7" t="s">
        <v>23</v>
      </c>
      <c r="C2578" s="7" t="s">
        <v>24</v>
      </c>
      <c r="D2578" s="7" t="s">
        <v>2576</v>
      </c>
      <c r="E2578" s="11" t="s">
        <v>12636</v>
      </c>
      <c r="F2578" s="8" t="s">
        <v>4782</v>
      </c>
      <c r="G2578" s="8" t="s">
        <v>13152</v>
      </c>
      <c r="H2578" s="7" t="s">
        <v>7575</v>
      </c>
      <c r="I2578" s="9"/>
      <c r="J2578" s="9"/>
      <c r="K2578" s="9"/>
      <c r="L2578" s="9"/>
      <c r="M2578" s="7" t="s">
        <v>7297</v>
      </c>
      <c r="N2578" s="7" t="s">
        <v>9419</v>
      </c>
      <c r="O2578" s="7" t="s">
        <v>13149</v>
      </c>
      <c r="P2578" s="7" t="s">
        <v>7531</v>
      </c>
      <c r="Q2578" s="7" t="s">
        <v>12978</v>
      </c>
      <c r="R2578" s="10">
        <v>46482</v>
      </c>
      <c r="S2578" s="10">
        <v>46485</v>
      </c>
      <c r="T2578" s="7"/>
      <c r="U2578" s="7"/>
      <c r="V2578" s="7"/>
      <c r="W2578" s="7"/>
    </row>
    <row r="2579" spans="1:23" ht="15" customHeight="1" x14ac:dyDescent="0.25">
      <c r="A2579" s="6">
        <v>555430286047</v>
      </c>
      <c r="B2579" s="7" t="s">
        <v>23</v>
      </c>
      <c r="C2579" s="7" t="s">
        <v>24</v>
      </c>
      <c r="D2579" s="7" t="s">
        <v>2577</v>
      </c>
      <c r="E2579" s="7" t="s">
        <v>3743</v>
      </c>
      <c r="F2579" s="8" t="s">
        <v>3831</v>
      </c>
      <c r="G2579" s="8" t="s">
        <v>13151</v>
      </c>
      <c r="H2579" s="7" t="s">
        <v>8176</v>
      </c>
      <c r="I2579" s="9">
        <v>5554999798215</v>
      </c>
      <c r="J2579" s="9"/>
      <c r="K2579" s="9"/>
      <c r="L2579" s="9"/>
      <c r="M2579" s="7" t="s">
        <v>7298</v>
      </c>
      <c r="N2579" s="7" t="s">
        <v>9082</v>
      </c>
      <c r="O2579" s="7" t="s">
        <v>13144</v>
      </c>
      <c r="P2579" s="7" t="s">
        <v>7524</v>
      </c>
      <c r="Q2579" s="7"/>
      <c r="R2579" s="10">
        <v>46482</v>
      </c>
      <c r="S2579" s="10">
        <v>46485</v>
      </c>
      <c r="T2579" s="7"/>
      <c r="U2579" s="7"/>
      <c r="V2579" s="7"/>
      <c r="W2579" s="7"/>
    </row>
    <row r="2580" spans="1:23" ht="15" customHeight="1" x14ac:dyDescent="0.25">
      <c r="A2580" s="6">
        <v>15197467190</v>
      </c>
      <c r="B2580" s="7" t="s">
        <v>23</v>
      </c>
      <c r="C2580" s="7" t="s">
        <v>24</v>
      </c>
      <c r="D2580" s="7" t="s">
        <v>2578</v>
      </c>
      <c r="E2580" s="7" t="s">
        <v>3744</v>
      </c>
      <c r="F2580" s="8" t="s">
        <v>3904</v>
      </c>
      <c r="G2580" s="8" t="s">
        <v>13152</v>
      </c>
      <c r="H2580" s="7" t="s">
        <v>7575</v>
      </c>
      <c r="I2580" s="9"/>
      <c r="J2580" s="9"/>
      <c r="K2580" s="9"/>
      <c r="L2580" s="9"/>
      <c r="M2580" s="7" t="s">
        <v>7299</v>
      </c>
      <c r="N2580" s="7" t="s">
        <v>8228</v>
      </c>
      <c r="O2580" s="7" t="s">
        <v>9489</v>
      </c>
      <c r="P2580" s="7" t="s">
        <v>7528</v>
      </c>
      <c r="Q2580" s="7" t="s">
        <v>10291</v>
      </c>
      <c r="R2580" s="10">
        <v>46482</v>
      </c>
      <c r="S2580" s="10">
        <v>46485</v>
      </c>
      <c r="T2580" s="7"/>
      <c r="U2580" s="7"/>
      <c r="V2580" s="7"/>
      <c r="W2580" s="7"/>
    </row>
    <row r="2581" spans="1:23" ht="15" customHeight="1" x14ac:dyDescent="0.25">
      <c r="A2581" s="6">
        <v>49511949960</v>
      </c>
      <c r="B2581" s="7" t="s">
        <v>23</v>
      </c>
      <c r="C2581" s="7" t="s">
        <v>24</v>
      </c>
      <c r="D2581" s="7" t="s">
        <v>2579</v>
      </c>
      <c r="E2581" s="7" t="s">
        <v>3745</v>
      </c>
      <c r="F2581" s="8" t="s">
        <v>3821</v>
      </c>
      <c r="G2581" s="8" t="s">
        <v>13152</v>
      </c>
      <c r="H2581" s="7" t="s">
        <v>7575</v>
      </c>
      <c r="I2581" s="9">
        <v>4951194996900</v>
      </c>
      <c r="J2581" s="9"/>
      <c r="K2581" s="9"/>
      <c r="L2581" s="9"/>
      <c r="M2581" s="7" t="s">
        <v>7300</v>
      </c>
      <c r="N2581" s="7" t="s">
        <v>8398</v>
      </c>
      <c r="O2581" s="7" t="s">
        <v>7520</v>
      </c>
      <c r="P2581" s="7" t="s">
        <v>7520</v>
      </c>
      <c r="Q2581" s="7" t="s">
        <v>11246</v>
      </c>
      <c r="R2581" s="10">
        <v>46482</v>
      </c>
      <c r="S2581" s="10">
        <v>46485</v>
      </c>
      <c r="T2581" s="7"/>
      <c r="U2581" s="7"/>
      <c r="V2581" s="7"/>
      <c r="W2581" s="7"/>
    </row>
    <row r="2582" spans="1:23" ht="15" customHeight="1" x14ac:dyDescent="0.25">
      <c r="A2582" s="6">
        <v>498141401670</v>
      </c>
      <c r="B2582" s="7" t="s">
        <v>23</v>
      </c>
      <c r="C2582" s="7" t="s">
        <v>24</v>
      </c>
      <c r="D2582" s="7" t="s">
        <v>2581</v>
      </c>
      <c r="E2582" s="7" t="s">
        <v>3746</v>
      </c>
      <c r="F2582" s="8" t="s">
        <v>4784</v>
      </c>
      <c r="G2582" s="8" t="s">
        <v>13152</v>
      </c>
      <c r="H2582" s="7" t="s">
        <v>7575</v>
      </c>
      <c r="I2582" s="9"/>
      <c r="J2582" s="9"/>
      <c r="K2582" s="9"/>
      <c r="L2582" s="9"/>
      <c r="M2582" s="7" t="s">
        <v>7302</v>
      </c>
      <c r="N2582" s="7" t="s">
        <v>9420</v>
      </c>
      <c r="O2582" s="7" t="s">
        <v>7520</v>
      </c>
      <c r="P2582" s="7" t="s">
        <v>7520</v>
      </c>
      <c r="Q2582" s="7" t="s">
        <v>10125</v>
      </c>
      <c r="R2582" s="10">
        <v>46482</v>
      </c>
      <c r="S2582" s="10">
        <v>46485</v>
      </c>
      <c r="T2582" s="7"/>
      <c r="U2582" s="7"/>
      <c r="V2582" s="7"/>
      <c r="W2582" s="7"/>
    </row>
    <row r="2583" spans="1:23" ht="15" customHeight="1" x14ac:dyDescent="0.25">
      <c r="A2583" s="6">
        <v>49510864460</v>
      </c>
      <c r="B2583" s="7" t="s">
        <v>23</v>
      </c>
      <c r="C2583" s="7" t="s">
        <v>24</v>
      </c>
      <c r="D2583" s="7" t="s">
        <v>2582</v>
      </c>
      <c r="E2583" s="7" t="s">
        <v>3747</v>
      </c>
      <c r="F2583" s="8" t="s">
        <v>3916</v>
      </c>
      <c r="G2583" s="8" t="s">
        <v>13152</v>
      </c>
      <c r="H2583" s="7" t="s">
        <v>7575</v>
      </c>
      <c r="I2583" s="9">
        <v>495108644611</v>
      </c>
      <c r="J2583" s="9"/>
      <c r="K2583" s="9"/>
      <c r="L2583" s="9"/>
      <c r="M2583" s="7" t="s">
        <v>7303</v>
      </c>
      <c r="N2583" s="7" t="s">
        <v>9421</v>
      </c>
      <c r="O2583" s="7" t="s">
        <v>7520</v>
      </c>
      <c r="P2583" s="7" t="s">
        <v>7520</v>
      </c>
      <c r="Q2583" s="7"/>
      <c r="R2583" s="10">
        <v>46482</v>
      </c>
      <c r="S2583" s="10">
        <v>46485</v>
      </c>
      <c r="T2583" s="7"/>
      <c r="U2583" s="7"/>
      <c r="V2583" s="7"/>
      <c r="W2583" s="7"/>
    </row>
    <row r="2584" spans="1:23" ht="15" customHeight="1" x14ac:dyDescent="0.25">
      <c r="A2584" s="6">
        <v>864007166880</v>
      </c>
      <c r="B2584" s="7" t="s">
        <v>23</v>
      </c>
      <c r="C2584" s="7" t="s">
        <v>24</v>
      </c>
      <c r="D2584" s="7" t="s">
        <v>2584</v>
      </c>
      <c r="E2584" s="11" t="s">
        <v>12638</v>
      </c>
      <c r="F2584" s="8" t="s">
        <v>4785</v>
      </c>
      <c r="G2584" s="8" t="s">
        <v>13152</v>
      </c>
      <c r="H2584" s="7" t="s">
        <v>8177</v>
      </c>
      <c r="I2584" s="9">
        <v>8619993905950</v>
      </c>
      <c r="J2584" s="9"/>
      <c r="K2584" s="9"/>
      <c r="L2584" s="9"/>
      <c r="M2584" s="7" t="s">
        <v>7304</v>
      </c>
      <c r="N2584" s="7" t="s">
        <v>8485</v>
      </c>
      <c r="O2584" s="7" t="s">
        <v>13144</v>
      </c>
      <c r="P2584" s="7" t="s">
        <v>7530</v>
      </c>
      <c r="Q2584" s="7" t="s">
        <v>12979</v>
      </c>
      <c r="R2584" s="10">
        <v>46482</v>
      </c>
      <c r="S2584" s="10">
        <v>46485</v>
      </c>
      <c r="T2584" s="7"/>
      <c r="U2584" s="7"/>
      <c r="V2584" s="7"/>
      <c r="W2584" s="7"/>
    </row>
    <row r="2585" spans="1:23" ht="15" customHeight="1" x14ac:dyDescent="0.25">
      <c r="A2585" s="6" t="s">
        <v>9528</v>
      </c>
      <c r="B2585" s="7" t="s">
        <v>23</v>
      </c>
      <c r="C2585" s="7" t="s">
        <v>24</v>
      </c>
      <c r="D2585" s="7" t="s">
        <v>2580</v>
      </c>
      <c r="E2585" s="11" t="s">
        <v>12637</v>
      </c>
      <c r="F2585" s="8" t="s">
        <v>4783</v>
      </c>
      <c r="G2585" s="8" t="s">
        <v>13152</v>
      </c>
      <c r="H2585" s="7" t="s">
        <v>7575</v>
      </c>
      <c r="I2585" s="9"/>
      <c r="J2585" s="9"/>
      <c r="K2585" s="9"/>
      <c r="L2585" s="9"/>
      <c r="M2585" s="7" t="s">
        <v>7301</v>
      </c>
      <c r="N2585" s="7" t="s">
        <v>8261</v>
      </c>
      <c r="O2585" s="7" t="s">
        <v>13144</v>
      </c>
      <c r="P2585" s="7" t="s">
        <v>7523</v>
      </c>
      <c r="Q2585" s="7"/>
      <c r="R2585" s="10">
        <v>46482</v>
      </c>
      <c r="S2585" s="10">
        <v>46485</v>
      </c>
      <c r="T2585" s="7"/>
      <c r="U2585" s="7"/>
      <c r="V2585" s="7"/>
      <c r="W2585" s="7"/>
    </row>
    <row r="2586" spans="1:23" ht="15" customHeight="1" x14ac:dyDescent="0.25">
      <c r="A2586" s="6">
        <v>4951176218327</v>
      </c>
      <c r="B2586" s="7" t="s">
        <v>23</v>
      </c>
      <c r="C2586" s="7" t="s">
        <v>24</v>
      </c>
      <c r="D2586" s="7" t="s">
        <v>2583</v>
      </c>
      <c r="E2586" s="11"/>
      <c r="F2586" s="8" t="s">
        <v>3929</v>
      </c>
      <c r="G2586" s="8" t="s">
        <v>13152</v>
      </c>
      <c r="H2586" s="7" t="s">
        <v>7575</v>
      </c>
      <c r="I2586" s="9"/>
      <c r="J2586" s="9"/>
      <c r="K2586" s="9"/>
      <c r="L2586" s="9"/>
      <c r="M2586" s="7" t="s">
        <v>5909</v>
      </c>
      <c r="N2586" s="7" t="s">
        <v>8884</v>
      </c>
      <c r="O2586" s="7" t="s">
        <v>7520</v>
      </c>
      <c r="P2586" s="7" t="s">
        <v>7520</v>
      </c>
      <c r="Q2586" s="7"/>
      <c r="R2586" s="10">
        <v>46482</v>
      </c>
      <c r="S2586" s="10">
        <v>46485</v>
      </c>
      <c r="T2586" s="7"/>
      <c r="U2586" s="7"/>
      <c r="V2586" s="7"/>
      <c r="W2586" s="7"/>
    </row>
    <row r="2587" spans="1:23" ht="15" customHeight="1" x14ac:dyDescent="0.25">
      <c r="A2587" s="6">
        <v>4951165584272</v>
      </c>
      <c r="B2587" s="7" t="s">
        <v>23</v>
      </c>
      <c r="C2587" s="7" t="s">
        <v>24</v>
      </c>
      <c r="D2587" s="7" t="s">
        <v>2585</v>
      </c>
      <c r="E2587" s="7" t="s">
        <v>3748</v>
      </c>
      <c r="F2587" s="8" t="s">
        <v>3858</v>
      </c>
      <c r="G2587" s="8" t="s">
        <v>13151</v>
      </c>
      <c r="H2587" s="7" t="s">
        <v>8178</v>
      </c>
      <c r="I2587" s="9">
        <v>491732070286</v>
      </c>
      <c r="J2587" s="9"/>
      <c r="K2587" s="9"/>
      <c r="L2587" s="9"/>
      <c r="M2587" s="7" t="s">
        <v>7305</v>
      </c>
      <c r="N2587" s="7" t="s">
        <v>8398</v>
      </c>
      <c r="O2587" s="7" t="s">
        <v>7520</v>
      </c>
      <c r="P2587" s="7" t="s">
        <v>7520</v>
      </c>
      <c r="Q2587" s="7" t="s">
        <v>11086</v>
      </c>
      <c r="R2587" s="10">
        <v>46482</v>
      </c>
      <c r="S2587" s="10">
        <v>46485</v>
      </c>
      <c r="T2587" s="7"/>
      <c r="U2587" s="7"/>
      <c r="V2587" s="7"/>
      <c r="W2587" s="7"/>
    </row>
    <row r="2588" spans="1:23" ht="15" customHeight="1" x14ac:dyDescent="0.25">
      <c r="A2588" s="6">
        <v>5531972631410</v>
      </c>
      <c r="B2588" s="7" t="s">
        <v>23</v>
      </c>
      <c r="C2588" s="7" t="s">
        <v>24</v>
      </c>
      <c r="D2588" s="7" t="s">
        <v>2586</v>
      </c>
      <c r="E2588" s="7" t="s">
        <v>3749</v>
      </c>
      <c r="F2588" s="8" t="s">
        <v>3831</v>
      </c>
      <c r="G2588" s="8" t="s">
        <v>13151</v>
      </c>
      <c r="H2588" s="7" t="s">
        <v>8179</v>
      </c>
      <c r="I2588" s="9">
        <v>5531996781115</v>
      </c>
      <c r="J2588" s="9">
        <v>5531997998587</v>
      </c>
      <c r="K2588" s="9"/>
      <c r="L2588" s="9"/>
      <c r="M2588" s="7" t="s">
        <v>7306</v>
      </c>
      <c r="N2588" s="7" t="s">
        <v>8565</v>
      </c>
      <c r="O2588" s="7" t="s">
        <v>13144</v>
      </c>
      <c r="P2588" s="7" t="s">
        <v>7524</v>
      </c>
      <c r="Q2588" s="7"/>
      <c r="R2588" s="10">
        <v>46482</v>
      </c>
      <c r="S2588" s="10">
        <v>46485</v>
      </c>
      <c r="T2588" s="7"/>
      <c r="U2588" s="7"/>
      <c r="V2588" s="7"/>
      <c r="W2588" s="7"/>
    </row>
    <row r="2589" spans="1:23" ht="15" customHeight="1" x14ac:dyDescent="0.25">
      <c r="A2589" s="6">
        <v>8224602000</v>
      </c>
      <c r="B2589" s="7" t="s">
        <v>23</v>
      </c>
      <c r="C2589" s="7" t="s">
        <v>24</v>
      </c>
      <c r="D2589" s="7" t="s">
        <v>2587</v>
      </c>
      <c r="E2589" s="11" t="s">
        <v>12639</v>
      </c>
      <c r="F2589" s="8" t="s">
        <v>3852</v>
      </c>
      <c r="G2589" s="8" t="s">
        <v>13151</v>
      </c>
      <c r="H2589" s="7" t="s">
        <v>7575</v>
      </c>
      <c r="I2589" s="9"/>
      <c r="J2589" s="9"/>
      <c r="K2589" s="9"/>
      <c r="L2589" s="9"/>
      <c r="M2589" s="7" t="s">
        <v>7307</v>
      </c>
      <c r="N2589" s="7" t="s">
        <v>9176</v>
      </c>
      <c r="O2589" s="7" t="s">
        <v>13144</v>
      </c>
      <c r="P2589" s="7" t="s">
        <v>9490</v>
      </c>
      <c r="Q2589" s="7" t="s">
        <v>12980</v>
      </c>
      <c r="R2589" s="10">
        <v>46482</v>
      </c>
      <c r="S2589" s="10">
        <v>46485</v>
      </c>
      <c r="T2589" s="7"/>
      <c r="U2589" s="7"/>
      <c r="V2589" s="7"/>
      <c r="W2589" s="7"/>
    </row>
    <row r="2590" spans="1:23" ht="15" customHeight="1" x14ac:dyDescent="0.25">
      <c r="A2590" s="6" t="s">
        <v>9528</v>
      </c>
      <c r="B2590" s="7" t="s">
        <v>23</v>
      </c>
      <c r="C2590" s="7" t="s">
        <v>24</v>
      </c>
      <c r="D2590" s="7" t="s">
        <v>2588</v>
      </c>
      <c r="E2590" s="11"/>
      <c r="F2590" s="8" t="s">
        <v>3858</v>
      </c>
      <c r="G2590" s="8" t="s">
        <v>13151</v>
      </c>
      <c r="H2590" s="7" t="s">
        <v>7575</v>
      </c>
      <c r="I2590" s="9"/>
      <c r="J2590" s="9"/>
      <c r="K2590" s="9"/>
      <c r="L2590" s="9"/>
      <c r="M2590" s="7" t="s">
        <v>7308</v>
      </c>
      <c r="N2590" s="7" t="s">
        <v>9422</v>
      </c>
      <c r="O2590" s="7" t="s">
        <v>7520</v>
      </c>
      <c r="P2590" s="7" t="s">
        <v>7520</v>
      </c>
      <c r="Q2590" s="7"/>
      <c r="R2590" s="10">
        <v>46482</v>
      </c>
      <c r="S2590" s="10">
        <v>46485</v>
      </c>
      <c r="T2590" s="7"/>
      <c r="U2590" s="7"/>
      <c r="V2590" s="7"/>
      <c r="W2590" s="7"/>
    </row>
    <row r="2591" spans="1:23" ht="15" customHeight="1" x14ac:dyDescent="0.25">
      <c r="A2591" s="6">
        <v>551132630186</v>
      </c>
      <c r="B2591" s="7" t="s">
        <v>23</v>
      </c>
      <c r="C2591" s="7" t="s">
        <v>24</v>
      </c>
      <c r="D2591" s="7" t="s">
        <v>2589</v>
      </c>
      <c r="E2591" s="7" t="s">
        <v>3750</v>
      </c>
      <c r="F2591" s="8" t="s">
        <v>3831</v>
      </c>
      <c r="G2591" s="8" t="s">
        <v>13151</v>
      </c>
      <c r="H2591" s="7" t="s">
        <v>7575</v>
      </c>
      <c r="I2591" s="9"/>
      <c r="J2591" s="9"/>
      <c r="K2591" s="9"/>
      <c r="L2591" s="9"/>
      <c r="M2591" s="7" t="s">
        <v>7309</v>
      </c>
      <c r="N2591" s="7" t="s">
        <v>9423</v>
      </c>
      <c r="O2591" s="7" t="s">
        <v>13144</v>
      </c>
      <c r="P2591" s="7" t="s">
        <v>7524</v>
      </c>
      <c r="Q2591" s="7" t="s">
        <v>11087</v>
      </c>
      <c r="R2591" s="10">
        <v>46482</v>
      </c>
      <c r="S2591" s="10">
        <v>46485</v>
      </c>
      <c r="T2591" s="7"/>
      <c r="U2591" s="7"/>
      <c r="V2591" s="7"/>
      <c r="W2591" s="7"/>
    </row>
    <row r="2592" spans="1:23" ht="15" customHeight="1" x14ac:dyDescent="0.25">
      <c r="A2592" s="6">
        <v>493496660</v>
      </c>
      <c r="B2592" s="7" t="s">
        <v>23</v>
      </c>
      <c r="C2592" s="7" t="s">
        <v>24</v>
      </c>
      <c r="D2592" s="7" t="s">
        <v>2590</v>
      </c>
      <c r="E2592" s="7" t="s">
        <v>3751</v>
      </c>
      <c r="F2592" s="8" t="s">
        <v>4537</v>
      </c>
      <c r="G2592" s="8" t="s">
        <v>13152</v>
      </c>
      <c r="H2592" s="7" t="s">
        <v>7575</v>
      </c>
      <c r="I2592" s="9"/>
      <c r="J2592" s="9"/>
      <c r="K2592" s="9"/>
      <c r="L2592" s="9"/>
      <c r="M2592" s="7" t="s">
        <v>7310</v>
      </c>
      <c r="N2592" s="7" t="s">
        <v>8889</v>
      </c>
      <c r="O2592" s="7" t="s">
        <v>7520</v>
      </c>
      <c r="P2592" s="7" t="s">
        <v>7520</v>
      </c>
      <c r="Q2592" s="7" t="s">
        <v>10292</v>
      </c>
      <c r="R2592" s="10">
        <v>46482</v>
      </c>
      <c r="S2592" s="10">
        <v>46485</v>
      </c>
      <c r="T2592" s="7"/>
      <c r="U2592" s="7"/>
      <c r="V2592" s="7"/>
      <c r="W2592" s="7"/>
    </row>
    <row r="2593" spans="1:23" ht="15" customHeight="1" x14ac:dyDescent="0.25">
      <c r="A2593" s="6">
        <v>18552014656</v>
      </c>
      <c r="B2593" s="7" t="s">
        <v>23</v>
      </c>
      <c r="C2593" s="7" t="s">
        <v>24</v>
      </c>
      <c r="D2593" s="7" t="s">
        <v>2591</v>
      </c>
      <c r="E2593" s="11" t="s">
        <v>12640</v>
      </c>
      <c r="F2593" s="8" t="s">
        <v>3872</v>
      </c>
      <c r="G2593" s="8" t="s">
        <v>13151</v>
      </c>
      <c r="H2593" s="7" t="s">
        <v>7575</v>
      </c>
      <c r="I2593" s="9"/>
      <c r="J2593" s="9"/>
      <c r="K2593" s="9"/>
      <c r="L2593" s="9"/>
      <c r="M2593" s="7" t="s">
        <v>7311</v>
      </c>
      <c r="N2593" s="7" t="s">
        <v>8281</v>
      </c>
      <c r="O2593" s="7" t="s">
        <v>9489</v>
      </c>
      <c r="P2593" s="7" t="s">
        <v>7528</v>
      </c>
      <c r="Q2593" s="7"/>
      <c r="R2593" s="10">
        <v>46482</v>
      </c>
      <c r="S2593" s="10">
        <v>46485</v>
      </c>
      <c r="T2593" s="7"/>
      <c r="U2593" s="7"/>
      <c r="V2593" s="7"/>
      <c r="W2593" s="7"/>
    </row>
    <row r="2594" spans="1:23" ht="15" customHeight="1" x14ac:dyDescent="0.25">
      <c r="A2594" s="6">
        <v>499221691770</v>
      </c>
      <c r="B2594" s="7" t="s">
        <v>23</v>
      </c>
      <c r="C2594" s="7" t="s">
        <v>24</v>
      </c>
      <c r="D2594" s="7" t="s">
        <v>2593</v>
      </c>
      <c r="E2594" s="7" t="s">
        <v>3753</v>
      </c>
      <c r="F2594" s="8" t="s">
        <v>3917</v>
      </c>
      <c r="G2594" s="8" t="s">
        <v>13151</v>
      </c>
      <c r="H2594" s="7" t="s">
        <v>8181</v>
      </c>
      <c r="I2594" s="9">
        <v>4992216917711</v>
      </c>
      <c r="J2594" s="9"/>
      <c r="K2594" s="9"/>
      <c r="L2594" s="9"/>
      <c r="M2594" s="7" t="s">
        <v>7313</v>
      </c>
      <c r="N2594" s="7" t="s">
        <v>9425</v>
      </c>
      <c r="O2594" s="7" t="s">
        <v>7520</v>
      </c>
      <c r="P2594" s="7" t="s">
        <v>7520</v>
      </c>
      <c r="Q2594" s="7" t="s">
        <v>11089</v>
      </c>
      <c r="R2594" s="10">
        <v>46482</v>
      </c>
      <c r="S2594" s="10">
        <v>46485</v>
      </c>
      <c r="T2594" s="7"/>
      <c r="U2594" s="7"/>
      <c r="V2594" s="7"/>
      <c r="W2594" s="7"/>
    </row>
    <row r="2595" spans="1:23" ht="15" customHeight="1" x14ac:dyDescent="0.25">
      <c r="A2595" s="6">
        <v>37046469555</v>
      </c>
      <c r="B2595" s="7" t="s">
        <v>23</v>
      </c>
      <c r="C2595" s="7" t="s">
        <v>24</v>
      </c>
      <c r="D2595" s="7" t="s">
        <v>2594</v>
      </c>
      <c r="E2595" s="11"/>
      <c r="F2595" s="8" t="s">
        <v>3841</v>
      </c>
      <c r="G2595" s="8" t="s">
        <v>13152</v>
      </c>
      <c r="H2595" s="7" t="s">
        <v>8182</v>
      </c>
      <c r="I2595" s="9">
        <v>37065533128</v>
      </c>
      <c r="J2595" s="9">
        <v>37061187596</v>
      </c>
      <c r="K2595" s="9"/>
      <c r="L2595" s="9"/>
      <c r="M2595" s="7" t="s">
        <v>7314</v>
      </c>
      <c r="N2595" s="7" t="s">
        <v>9426</v>
      </c>
      <c r="O2595" s="7" t="s">
        <v>13144</v>
      </c>
      <c r="P2595" s="7" t="s">
        <v>7529</v>
      </c>
      <c r="Q2595" s="7"/>
      <c r="R2595" s="10">
        <v>46482</v>
      </c>
      <c r="S2595" s="10">
        <v>46485</v>
      </c>
      <c r="T2595" s="7"/>
      <c r="U2595" s="7"/>
      <c r="V2595" s="7"/>
      <c r="W2595" s="7"/>
    </row>
    <row r="2596" spans="1:23" ht="15" customHeight="1" x14ac:dyDescent="0.25">
      <c r="A2596" s="6">
        <v>359885818341</v>
      </c>
      <c r="B2596" s="7" t="s">
        <v>23</v>
      </c>
      <c r="C2596" s="7" t="s">
        <v>24</v>
      </c>
      <c r="D2596" s="7" t="s">
        <v>2595</v>
      </c>
      <c r="E2596" s="11" t="s">
        <v>12641</v>
      </c>
      <c r="F2596" s="8" t="s">
        <v>4016</v>
      </c>
      <c r="G2596" s="8" t="s">
        <v>13151</v>
      </c>
      <c r="H2596" s="7" t="s">
        <v>7575</v>
      </c>
      <c r="I2596" s="9"/>
      <c r="J2596" s="9"/>
      <c r="K2596" s="9"/>
      <c r="L2596" s="9"/>
      <c r="M2596" s="7" t="s">
        <v>7315</v>
      </c>
      <c r="N2596" s="7" t="s">
        <v>8599</v>
      </c>
      <c r="O2596" s="7" t="s">
        <v>13144</v>
      </c>
      <c r="P2596" s="7" t="s">
        <v>7550</v>
      </c>
      <c r="Q2596" s="7" t="s">
        <v>12981</v>
      </c>
      <c r="R2596" s="10">
        <v>46482</v>
      </c>
      <c r="S2596" s="10">
        <v>46485</v>
      </c>
      <c r="T2596" s="7"/>
      <c r="U2596" s="7"/>
      <c r="V2596" s="7"/>
      <c r="W2596" s="7"/>
    </row>
    <row r="2597" spans="1:23" ht="15" customHeight="1" x14ac:dyDescent="0.25">
      <c r="A2597" s="6">
        <v>495117980</v>
      </c>
      <c r="B2597" s="7" t="s">
        <v>23</v>
      </c>
      <c r="C2597" s="7" t="s">
        <v>24</v>
      </c>
      <c r="D2597" s="7" t="s">
        <v>2596</v>
      </c>
      <c r="E2597" s="7"/>
      <c r="F2597" s="8" t="s">
        <v>4786</v>
      </c>
      <c r="G2597" s="8" t="s">
        <v>13151</v>
      </c>
      <c r="H2597" s="7" t="s">
        <v>7575</v>
      </c>
      <c r="I2597" s="9">
        <v>495117983001</v>
      </c>
      <c r="J2597" s="9"/>
      <c r="K2597" s="9"/>
      <c r="L2597" s="9"/>
      <c r="M2597" s="7" t="s">
        <v>7316</v>
      </c>
      <c r="N2597" s="7" t="s">
        <v>9330</v>
      </c>
      <c r="O2597" s="7" t="s">
        <v>7520</v>
      </c>
      <c r="P2597" s="7" t="s">
        <v>7520</v>
      </c>
      <c r="Q2597" s="7" t="s">
        <v>10126</v>
      </c>
      <c r="R2597" s="10">
        <v>46482</v>
      </c>
      <c r="S2597" s="10">
        <v>46485</v>
      </c>
      <c r="T2597" s="7"/>
      <c r="U2597" s="7"/>
      <c r="V2597" s="7"/>
      <c r="W2597" s="7"/>
    </row>
    <row r="2598" spans="1:23" ht="15" customHeight="1" x14ac:dyDescent="0.25">
      <c r="A2598" s="6">
        <v>4953618972434</v>
      </c>
      <c r="B2598" s="7" t="s">
        <v>23</v>
      </c>
      <c r="C2598" s="7" t="s">
        <v>24</v>
      </c>
      <c r="D2598" s="7" t="s">
        <v>2597</v>
      </c>
      <c r="E2598" s="7" t="s">
        <v>10720</v>
      </c>
      <c r="F2598" s="8"/>
      <c r="G2598" s="8"/>
      <c r="H2598" s="7" t="s">
        <v>7575</v>
      </c>
      <c r="I2598" s="9">
        <v>4953618971060</v>
      </c>
      <c r="J2598" s="9"/>
      <c r="K2598" s="9"/>
      <c r="L2598" s="9"/>
      <c r="M2598" s="7" t="s">
        <v>7317</v>
      </c>
      <c r="N2598" s="7" t="s">
        <v>9330</v>
      </c>
      <c r="O2598" s="7" t="s">
        <v>7520</v>
      </c>
      <c r="P2598" s="7" t="s">
        <v>7520</v>
      </c>
      <c r="Q2598" s="7" t="s">
        <v>10127</v>
      </c>
      <c r="R2598" s="10">
        <v>46482</v>
      </c>
      <c r="S2598" s="10">
        <v>46485</v>
      </c>
      <c r="T2598" s="7"/>
      <c r="U2598" s="7"/>
      <c r="V2598" s="7"/>
      <c r="W2598" s="7"/>
    </row>
    <row r="2599" spans="1:23" ht="15" customHeight="1" x14ac:dyDescent="0.25">
      <c r="A2599" s="6">
        <v>551150133230</v>
      </c>
      <c r="B2599" s="7" t="s">
        <v>23</v>
      </c>
      <c r="C2599" s="7" t="s">
        <v>24</v>
      </c>
      <c r="D2599" s="7" t="s">
        <v>2598</v>
      </c>
      <c r="E2599" s="11" t="s">
        <v>12642</v>
      </c>
      <c r="F2599" s="8" t="s">
        <v>3828</v>
      </c>
      <c r="G2599" s="8" t="s">
        <v>13151</v>
      </c>
      <c r="H2599" s="7" t="s">
        <v>7575</v>
      </c>
      <c r="I2599" s="9"/>
      <c r="J2599" s="9"/>
      <c r="K2599" s="9"/>
      <c r="L2599" s="9"/>
      <c r="M2599" s="7" t="s">
        <v>7318</v>
      </c>
      <c r="N2599" s="7" t="s">
        <v>9427</v>
      </c>
      <c r="O2599" s="7" t="s">
        <v>13144</v>
      </c>
      <c r="P2599" s="7" t="s">
        <v>7524</v>
      </c>
      <c r="Q2599" s="7"/>
      <c r="R2599" s="10">
        <v>46482</v>
      </c>
      <c r="S2599" s="10">
        <v>46485</v>
      </c>
      <c r="T2599" s="7"/>
      <c r="U2599" s="7"/>
      <c r="V2599" s="7"/>
      <c r="W2599" s="7"/>
    </row>
    <row r="2600" spans="1:23" ht="15" customHeight="1" x14ac:dyDescent="0.25">
      <c r="A2600" s="6">
        <v>49202246610</v>
      </c>
      <c r="B2600" s="7" t="s">
        <v>23</v>
      </c>
      <c r="C2600" s="7" t="s">
        <v>24</v>
      </c>
      <c r="D2600" s="7" t="s">
        <v>2599</v>
      </c>
      <c r="E2600" s="7" t="s">
        <v>10721</v>
      </c>
      <c r="F2600" s="8" t="s">
        <v>4066</v>
      </c>
      <c r="G2600" s="8" t="s">
        <v>13152</v>
      </c>
      <c r="H2600" s="7" t="s">
        <v>7575</v>
      </c>
      <c r="I2600" s="9">
        <v>4920224661538</v>
      </c>
      <c r="J2600" s="9"/>
      <c r="K2600" s="9"/>
      <c r="L2600" s="9"/>
      <c r="M2600" s="7" t="s">
        <v>7319</v>
      </c>
      <c r="N2600" s="7" t="s">
        <v>8524</v>
      </c>
      <c r="O2600" s="7" t="s">
        <v>7520</v>
      </c>
      <c r="P2600" s="7" t="s">
        <v>7520</v>
      </c>
      <c r="Q2600" s="7" t="s">
        <v>10128</v>
      </c>
      <c r="R2600" s="10">
        <v>46482</v>
      </c>
      <c r="S2600" s="10">
        <v>46485</v>
      </c>
      <c r="T2600" s="7"/>
      <c r="U2600" s="7"/>
      <c r="V2600" s="7"/>
      <c r="W2600" s="7"/>
    </row>
    <row r="2601" spans="1:23" ht="15" customHeight="1" x14ac:dyDescent="0.25">
      <c r="A2601" s="6">
        <v>49511898106000</v>
      </c>
      <c r="B2601" s="7" t="s">
        <v>23</v>
      </c>
      <c r="C2601" s="7" t="s">
        <v>24</v>
      </c>
      <c r="D2601" s="7" t="s">
        <v>2600</v>
      </c>
      <c r="E2601" s="7" t="s">
        <v>10722</v>
      </c>
      <c r="F2601" s="8" t="s">
        <v>3916</v>
      </c>
      <c r="G2601" s="8" t="s">
        <v>13152</v>
      </c>
      <c r="H2601" s="7" t="s">
        <v>8183</v>
      </c>
      <c r="I2601" s="9"/>
      <c r="J2601" s="9"/>
      <c r="K2601" s="9"/>
      <c r="L2601" s="9"/>
      <c r="M2601" s="7" t="s">
        <v>7320</v>
      </c>
      <c r="N2601" s="7" t="s">
        <v>8398</v>
      </c>
      <c r="O2601" s="7" t="s">
        <v>7520</v>
      </c>
      <c r="P2601" s="7" t="s">
        <v>7520</v>
      </c>
      <c r="Q2601" s="7" t="s">
        <v>10293</v>
      </c>
      <c r="R2601" s="10">
        <v>46482</v>
      </c>
      <c r="S2601" s="10">
        <v>46485</v>
      </c>
      <c r="T2601" s="7"/>
      <c r="U2601" s="7"/>
      <c r="V2601" s="7"/>
      <c r="W2601" s="7"/>
    </row>
    <row r="2602" spans="1:23" ht="15" customHeight="1" x14ac:dyDescent="0.25">
      <c r="A2602" s="6">
        <v>5521981799835</v>
      </c>
      <c r="B2602" s="7" t="s">
        <v>23</v>
      </c>
      <c r="C2602" s="7" t="s">
        <v>24</v>
      </c>
      <c r="D2602" s="7" t="s">
        <v>2601</v>
      </c>
      <c r="E2602" s="7" t="s">
        <v>3754</v>
      </c>
      <c r="F2602" s="8" t="s">
        <v>3831</v>
      </c>
      <c r="G2602" s="8" t="s">
        <v>13151</v>
      </c>
      <c r="H2602" s="7" t="s">
        <v>8184</v>
      </c>
      <c r="I2602" s="9">
        <v>5521965576662</v>
      </c>
      <c r="J2602" s="9"/>
      <c r="K2602" s="9"/>
      <c r="L2602" s="9"/>
      <c r="M2602" s="7" t="s">
        <v>7321</v>
      </c>
      <c r="N2602" s="7" t="s">
        <v>9428</v>
      </c>
      <c r="O2602" s="7" t="s">
        <v>13144</v>
      </c>
      <c r="P2602" s="7" t="s">
        <v>7524</v>
      </c>
      <c r="Q2602" s="7" t="s">
        <v>11090</v>
      </c>
      <c r="R2602" s="10">
        <v>46482</v>
      </c>
      <c r="S2602" s="10">
        <v>46485</v>
      </c>
      <c r="T2602" s="7"/>
      <c r="U2602" s="7"/>
      <c r="V2602" s="7"/>
      <c r="W2602" s="7"/>
    </row>
    <row r="2603" spans="1:23" ht="15" customHeight="1" x14ac:dyDescent="0.25">
      <c r="A2603" s="6">
        <v>862160910706</v>
      </c>
      <c r="B2603" s="7" t="s">
        <v>23</v>
      </c>
      <c r="C2603" s="7" t="s">
        <v>24</v>
      </c>
      <c r="D2603" s="7" t="s">
        <v>2602</v>
      </c>
      <c r="E2603" s="11"/>
      <c r="F2603" s="8" t="s">
        <v>4787</v>
      </c>
      <c r="G2603" s="8" t="s">
        <v>13152</v>
      </c>
      <c r="H2603" s="7" t="s">
        <v>7575</v>
      </c>
      <c r="I2603" s="9"/>
      <c r="J2603" s="9"/>
      <c r="K2603" s="9"/>
      <c r="L2603" s="9"/>
      <c r="M2603" s="7" t="s">
        <v>7322</v>
      </c>
      <c r="N2603" s="7" t="s">
        <v>8378</v>
      </c>
      <c r="O2603" s="7" t="s">
        <v>13144</v>
      </c>
      <c r="P2603" s="7" t="s">
        <v>7530</v>
      </c>
      <c r="Q2603" s="7"/>
      <c r="R2603" s="10">
        <v>46482</v>
      </c>
      <c r="S2603" s="10">
        <v>46485</v>
      </c>
      <c r="T2603" s="7"/>
      <c r="U2603" s="7"/>
      <c r="V2603" s="7"/>
      <c r="W2603" s="7"/>
    </row>
    <row r="2604" spans="1:23" ht="15" customHeight="1" x14ac:dyDescent="0.25">
      <c r="A2604" s="6">
        <v>491608371959</v>
      </c>
      <c r="B2604" s="7" t="s">
        <v>23</v>
      </c>
      <c r="C2604" s="7" t="s">
        <v>24</v>
      </c>
      <c r="D2604" s="7" t="s">
        <v>2603</v>
      </c>
      <c r="E2604" s="11" t="s">
        <v>12643</v>
      </c>
      <c r="F2604" s="8" t="s">
        <v>3864</v>
      </c>
      <c r="G2604" s="8" t="s">
        <v>13152</v>
      </c>
      <c r="H2604" s="7" t="s">
        <v>7575</v>
      </c>
      <c r="I2604" s="9"/>
      <c r="J2604" s="9"/>
      <c r="K2604" s="9"/>
      <c r="L2604" s="9"/>
      <c r="M2604" s="7" t="s">
        <v>7323</v>
      </c>
      <c r="N2604" s="7" t="s">
        <v>8801</v>
      </c>
      <c r="O2604" s="7" t="s">
        <v>7520</v>
      </c>
      <c r="P2604" s="7" t="s">
        <v>7520</v>
      </c>
      <c r="Q2604" s="7" t="s">
        <v>12982</v>
      </c>
      <c r="R2604" s="10">
        <v>46482</v>
      </c>
      <c r="S2604" s="10">
        <v>46485</v>
      </c>
      <c r="T2604" s="7"/>
      <c r="U2604" s="7"/>
      <c r="V2604" s="7"/>
      <c r="W2604" s="7"/>
    </row>
    <row r="2605" spans="1:23" ht="15" customHeight="1" x14ac:dyDescent="0.25">
      <c r="A2605" s="6">
        <v>31152131580</v>
      </c>
      <c r="B2605" s="7" t="s">
        <v>23</v>
      </c>
      <c r="C2605" s="7" t="s">
        <v>24</v>
      </c>
      <c r="D2605" s="7" t="s">
        <v>2604</v>
      </c>
      <c r="E2605" s="7" t="s">
        <v>3755</v>
      </c>
      <c r="F2605" s="8" t="s">
        <v>3896</v>
      </c>
      <c r="G2605" s="8" t="s">
        <v>13151</v>
      </c>
      <c r="H2605" s="7" t="s">
        <v>8185</v>
      </c>
      <c r="I2605" s="9">
        <v>38169780005</v>
      </c>
      <c r="J2605" s="9">
        <v>31622757796</v>
      </c>
      <c r="K2605" s="9"/>
      <c r="L2605" s="9"/>
      <c r="M2605" s="7" t="s">
        <v>7324</v>
      </c>
      <c r="N2605" s="7" t="s">
        <v>9429</v>
      </c>
      <c r="O2605" s="7" t="s">
        <v>13143</v>
      </c>
      <c r="P2605" s="7" t="s">
        <v>7538</v>
      </c>
      <c r="Q2605" s="7" t="s">
        <v>11091</v>
      </c>
      <c r="R2605" s="10">
        <v>46482</v>
      </c>
      <c r="S2605" s="10">
        <v>46485</v>
      </c>
      <c r="T2605" s="7"/>
      <c r="U2605" s="7"/>
      <c r="V2605" s="7"/>
      <c r="W2605" s="7"/>
    </row>
    <row r="2606" spans="1:23" ht="15" customHeight="1" x14ac:dyDescent="0.25">
      <c r="A2606" s="6">
        <v>8641185647933</v>
      </c>
      <c r="B2606" s="7" t="s">
        <v>23</v>
      </c>
      <c r="C2606" s="7" t="s">
        <v>24</v>
      </c>
      <c r="D2606" s="7" t="s">
        <v>2606</v>
      </c>
      <c r="E2606" s="11"/>
      <c r="F2606" s="8" t="s">
        <v>4037</v>
      </c>
      <c r="G2606" s="8" t="s">
        <v>13152</v>
      </c>
      <c r="H2606" s="7" t="s">
        <v>7575</v>
      </c>
      <c r="I2606" s="9"/>
      <c r="J2606" s="9"/>
      <c r="K2606" s="9"/>
      <c r="L2606" s="9"/>
      <c r="M2606" s="7" t="s">
        <v>7326</v>
      </c>
      <c r="N2606" s="7" t="s">
        <v>9431</v>
      </c>
      <c r="O2606" s="7" t="s">
        <v>13144</v>
      </c>
      <c r="P2606" s="7" t="s">
        <v>7530</v>
      </c>
      <c r="Q2606" s="7"/>
      <c r="R2606" s="10">
        <v>46482</v>
      </c>
      <c r="S2606" s="10">
        <v>46485</v>
      </c>
      <c r="T2606" s="7"/>
      <c r="U2606" s="7"/>
      <c r="V2606" s="7"/>
      <c r="W2606" s="7"/>
    </row>
    <row r="2607" spans="1:23" ht="15" customHeight="1" x14ac:dyDescent="0.25">
      <c r="A2607" s="6">
        <v>49937140330</v>
      </c>
      <c r="B2607" s="7" t="s">
        <v>23</v>
      </c>
      <c r="C2607" s="7" t="s">
        <v>24</v>
      </c>
      <c r="D2607" s="7" t="s">
        <v>2607</v>
      </c>
      <c r="E2607" s="7" t="s">
        <v>3757</v>
      </c>
      <c r="F2607" s="8" t="s">
        <v>4789</v>
      </c>
      <c r="G2607" s="8" t="s">
        <v>13152</v>
      </c>
      <c r="H2607" s="7" t="s">
        <v>7575</v>
      </c>
      <c r="I2607" s="9">
        <v>499371403330</v>
      </c>
      <c r="J2607" s="9"/>
      <c r="K2607" s="9"/>
      <c r="L2607" s="9"/>
      <c r="M2607" s="7" t="s">
        <v>7327</v>
      </c>
      <c r="N2607" s="7" t="s">
        <v>9432</v>
      </c>
      <c r="O2607" s="7" t="s">
        <v>7520</v>
      </c>
      <c r="P2607" s="7" t="s">
        <v>7520</v>
      </c>
      <c r="Q2607" s="7" t="s">
        <v>10129</v>
      </c>
      <c r="R2607" s="10">
        <v>46482</v>
      </c>
      <c r="S2607" s="10">
        <v>46485</v>
      </c>
      <c r="T2607" s="7"/>
      <c r="U2607" s="7"/>
      <c r="V2607" s="7"/>
      <c r="W2607" s="7"/>
    </row>
    <row r="2608" spans="1:23" ht="15" customHeight="1" x14ac:dyDescent="0.25">
      <c r="A2608" s="6">
        <v>4935186264000</v>
      </c>
      <c r="B2608" s="7" t="s">
        <v>23</v>
      </c>
      <c r="C2608" s="7" t="s">
        <v>24</v>
      </c>
      <c r="D2608" s="7" t="s">
        <v>2608</v>
      </c>
      <c r="E2608" s="7" t="s">
        <v>3758</v>
      </c>
      <c r="F2608" s="8" t="s">
        <v>4790</v>
      </c>
      <c r="G2608" s="8" t="s">
        <v>13151</v>
      </c>
      <c r="H2608" s="7" t="s">
        <v>7575</v>
      </c>
      <c r="I2608" s="9"/>
      <c r="J2608" s="9"/>
      <c r="K2608" s="9"/>
      <c r="L2608" s="9"/>
      <c r="M2608" s="7" t="s">
        <v>7328</v>
      </c>
      <c r="N2608" s="7" t="s">
        <v>8611</v>
      </c>
      <c r="O2608" s="7" t="s">
        <v>7520</v>
      </c>
      <c r="P2608" s="7" t="s">
        <v>7520</v>
      </c>
      <c r="Q2608" s="7" t="s">
        <v>11093</v>
      </c>
      <c r="R2608" s="10">
        <v>46482</v>
      </c>
      <c r="S2608" s="10">
        <v>46485</v>
      </c>
      <c r="T2608" s="7"/>
      <c r="U2608" s="7"/>
      <c r="V2608" s="7"/>
      <c r="W2608" s="7"/>
    </row>
    <row r="2609" spans="1:23" ht="15" customHeight="1" x14ac:dyDescent="0.25">
      <c r="A2609" s="6">
        <v>8673184221213</v>
      </c>
      <c r="B2609" s="7" t="s">
        <v>23</v>
      </c>
      <c r="C2609" s="7" t="s">
        <v>24</v>
      </c>
      <c r="D2609" s="7" t="s">
        <v>2609</v>
      </c>
      <c r="E2609" s="7" t="s">
        <v>10723</v>
      </c>
      <c r="F2609" s="8" t="s">
        <v>4791</v>
      </c>
      <c r="G2609" s="8" t="s">
        <v>13152</v>
      </c>
      <c r="H2609" s="7" t="s">
        <v>7575</v>
      </c>
      <c r="I2609" s="9">
        <v>8673187074866</v>
      </c>
      <c r="J2609" s="9"/>
      <c r="K2609" s="9"/>
      <c r="L2609" s="9"/>
      <c r="M2609" s="7" t="s">
        <v>7329</v>
      </c>
      <c r="N2609" s="7" t="s">
        <v>8569</v>
      </c>
      <c r="O2609" s="7" t="s">
        <v>13144</v>
      </c>
      <c r="P2609" s="7" t="s">
        <v>7530</v>
      </c>
      <c r="Q2609" s="7" t="s">
        <v>10130</v>
      </c>
      <c r="R2609" s="10">
        <v>46482</v>
      </c>
      <c r="S2609" s="10">
        <v>46485</v>
      </c>
      <c r="T2609" s="7"/>
      <c r="U2609" s="7"/>
      <c r="V2609" s="7"/>
      <c r="W2609" s="7"/>
    </row>
    <row r="2610" spans="1:23" ht="15" customHeight="1" x14ac:dyDescent="0.25">
      <c r="A2610" s="6">
        <v>886937653277</v>
      </c>
      <c r="B2610" s="7" t="s">
        <v>23</v>
      </c>
      <c r="C2610" s="7" t="s">
        <v>24</v>
      </c>
      <c r="D2610" s="7" t="s">
        <v>2610</v>
      </c>
      <c r="E2610" s="11"/>
      <c r="F2610" s="8" t="s">
        <v>4792</v>
      </c>
      <c r="G2610" s="8" t="s">
        <v>13152</v>
      </c>
      <c r="H2610" s="7" t="s">
        <v>7575</v>
      </c>
      <c r="I2610" s="9"/>
      <c r="J2610" s="9"/>
      <c r="K2610" s="9"/>
      <c r="L2610" s="9"/>
      <c r="M2610" s="7" t="s">
        <v>7330</v>
      </c>
      <c r="N2610" s="7" t="s">
        <v>9433</v>
      </c>
      <c r="O2610" s="7" t="s">
        <v>13144</v>
      </c>
      <c r="P2610" s="7" t="s">
        <v>7525</v>
      </c>
      <c r="Q2610" s="7"/>
      <c r="R2610" s="10">
        <v>46482</v>
      </c>
      <c r="S2610" s="10">
        <v>46485</v>
      </c>
      <c r="T2610" s="7"/>
      <c r="U2610" s="7"/>
      <c r="V2610" s="7"/>
      <c r="W2610" s="7"/>
    </row>
    <row r="2611" spans="1:23" ht="15" customHeight="1" x14ac:dyDescent="0.25">
      <c r="A2611" s="6">
        <v>4917684685505</v>
      </c>
      <c r="B2611" s="7" t="s">
        <v>23</v>
      </c>
      <c r="C2611" s="7" t="s">
        <v>24</v>
      </c>
      <c r="D2611" s="7" t="s">
        <v>2611</v>
      </c>
      <c r="E2611" s="11" t="s">
        <v>12644</v>
      </c>
      <c r="F2611" s="8" t="s">
        <v>3858</v>
      </c>
      <c r="G2611" s="8" t="s">
        <v>13151</v>
      </c>
      <c r="H2611" s="7" t="s">
        <v>7575</v>
      </c>
      <c r="I2611" s="9">
        <v>4915125347921</v>
      </c>
      <c r="J2611" s="9"/>
      <c r="K2611" s="9"/>
      <c r="L2611" s="9"/>
      <c r="M2611" s="7" t="s">
        <v>7331</v>
      </c>
      <c r="N2611" s="7" t="s">
        <v>9166</v>
      </c>
      <c r="O2611" s="7" t="s">
        <v>7520</v>
      </c>
      <c r="P2611" s="7" t="s">
        <v>7520</v>
      </c>
      <c r="Q2611" s="7" t="s">
        <v>12983</v>
      </c>
      <c r="R2611" s="10">
        <v>46482</v>
      </c>
      <c r="S2611" s="10">
        <v>46485</v>
      </c>
      <c r="T2611" s="7"/>
      <c r="U2611" s="7"/>
      <c r="V2611" s="7"/>
      <c r="W2611" s="7"/>
    </row>
    <row r="2612" spans="1:23" ht="15" customHeight="1" x14ac:dyDescent="0.25">
      <c r="A2612" s="6">
        <v>493736069490</v>
      </c>
      <c r="B2612" s="7" t="s">
        <v>23</v>
      </c>
      <c r="C2612" s="7" t="s">
        <v>24</v>
      </c>
      <c r="D2612" s="7" t="s">
        <v>2605</v>
      </c>
      <c r="E2612" s="7" t="s">
        <v>3756</v>
      </c>
      <c r="F2612" s="8" t="s">
        <v>4788</v>
      </c>
      <c r="G2612" s="8" t="s">
        <v>13152</v>
      </c>
      <c r="H2612" s="7" t="s">
        <v>7575</v>
      </c>
      <c r="I2612" s="9">
        <v>4937360694969</v>
      </c>
      <c r="J2612" s="9"/>
      <c r="K2612" s="9"/>
      <c r="L2612" s="9"/>
      <c r="M2612" s="7" t="s">
        <v>7325</v>
      </c>
      <c r="N2612" s="7" t="s">
        <v>9430</v>
      </c>
      <c r="O2612" s="7" t="s">
        <v>7520</v>
      </c>
      <c r="P2612" s="7" t="s">
        <v>7520</v>
      </c>
      <c r="Q2612" s="7" t="s">
        <v>11092</v>
      </c>
      <c r="R2612" s="10">
        <v>46482</v>
      </c>
      <c r="S2612" s="10">
        <v>46485</v>
      </c>
      <c r="T2612" s="7"/>
      <c r="U2612" s="7"/>
      <c r="V2612" s="7"/>
      <c r="W2612" s="7"/>
    </row>
    <row r="2613" spans="1:23" ht="15" customHeight="1" x14ac:dyDescent="0.25">
      <c r="A2613" s="6">
        <v>498938038487</v>
      </c>
      <c r="B2613" s="7" t="s">
        <v>23</v>
      </c>
      <c r="C2613" s="7" t="s">
        <v>24</v>
      </c>
      <c r="D2613" s="7" t="s">
        <v>2612</v>
      </c>
      <c r="E2613" s="11" t="s">
        <v>12645</v>
      </c>
      <c r="F2613" s="8" t="s">
        <v>4793</v>
      </c>
      <c r="G2613" s="8" t="s">
        <v>13152</v>
      </c>
      <c r="H2613" s="7" t="s">
        <v>7575</v>
      </c>
      <c r="I2613" s="9"/>
      <c r="J2613" s="9"/>
      <c r="K2613" s="9"/>
      <c r="L2613" s="9"/>
      <c r="M2613" s="7" t="s">
        <v>7332</v>
      </c>
      <c r="N2613" s="7" t="s">
        <v>8379</v>
      </c>
      <c r="O2613" s="7" t="s">
        <v>7520</v>
      </c>
      <c r="P2613" s="7" t="s">
        <v>7520</v>
      </c>
      <c r="Q2613" s="7" t="s">
        <v>12984</v>
      </c>
      <c r="R2613" s="10">
        <v>46482</v>
      </c>
      <c r="S2613" s="10">
        <v>46485</v>
      </c>
      <c r="T2613" s="7"/>
      <c r="U2613" s="7"/>
      <c r="V2613" s="7"/>
      <c r="W2613" s="7"/>
    </row>
    <row r="2614" spans="1:23" ht="15" customHeight="1" x14ac:dyDescent="0.25">
      <c r="A2614" s="6">
        <v>5531993010839</v>
      </c>
      <c r="B2614" s="7" t="s">
        <v>23</v>
      </c>
      <c r="C2614" s="7" t="s">
        <v>24</v>
      </c>
      <c r="D2614" s="7" t="s">
        <v>2613</v>
      </c>
      <c r="E2614" s="7" t="s">
        <v>3759</v>
      </c>
      <c r="F2614" s="8" t="s">
        <v>3831</v>
      </c>
      <c r="G2614" s="8" t="s">
        <v>13151</v>
      </c>
      <c r="H2614" s="7" t="s">
        <v>8186</v>
      </c>
      <c r="I2614" s="9">
        <v>5531993010839</v>
      </c>
      <c r="J2614" s="9"/>
      <c r="K2614" s="9"/>
      <c r="L2614" s="9"/>
      <c r="M2614" s="7" t="s">
        <v>7333</v>
      </c>
      <c r="N2614" s="7" t="s">
        <v>8565</v>
      </c>
      <c r="O2614" s="7" t="s">
        <v>13144</v>
      </c>
      <c r="P2614" s="7" t="s">
        <v>7524</v>
      </c>
      <c r="Q2614" s="7"/>
      <c r="R2614" s="10">
        <v>46482</v>
      </c>
      <c r="S2614" s="10">
        <v>46485</v>
      </c>
      <c r="T2614" s="7"/>
      <c r="U2614" s="7"/>
      <c r="V2614" s="7"/>
      <c r="W2614" s="7"/>
    </row>
    <row r="2615" spans="1:23" ht="15" customHeight="1" x14ac:dyDescent="0.25">
      <c r="A2615" s="6">
        <v>4989455990</v>
      </c>
      <c r="B2615" s="7" t="s">
        <v>23</v>
      </c>
      <c r="C2615" s="7" t="s">
        <v>24</v>
      </c>
      <c r="D2615" s="7" t="s">
        <v>2614</v>
      </c>
      <c r="E2615" s="11"/>
      <c r="F2615" s="8" t="s">
        <v>4063</v>
      </c>
      <c r="G2615" s="8" t="s">
        <v>13151</v>
      </c>
      <c r="H2615" s="7" t="s">
        <v>7575</v>
      </c>
      <c r="I2615" s="9"/>
      <c r="J2615" s="9"/>
      <c r="K2615" s="9"/>
      <c r="L2615" s="9"/>
      <c r="M2615" s="7" t="s">
        <v>7334</v>
      </c>
      <c r="N2615" s="7" t="s">
        <v>8379</v>
      </c>
      <c r="O2615" s="7" t="s">
        <v>7520</v>
      </c>
      <c r="P2615" s="7" t="s">
        <v>7520</v>
      </c>
      <c r="Q2615" s="7"/>
      <c r="R2615" s="10">
        <v>46482</v>
      </c>
      <c r="S2615" s="10">
        <v>46485</v>
      </c>
      <c r="T2615" s="7"/>
      <c r="U2615" s="7"/>
      <c r="V2615" s="7"/>
      <c r="W2615" s="7"/>
    </row>
    <row r="2616" spans="1:23" ht="15" customHeight="1" x14ac:dyDescent="0.25">
      <c r="A2616" s="6">
        <v>497135710</v>
      </c>
      <c r="B2616" s="7" t="s">
        <v>23</v>
      </c>
      <c r="C2616" s="7" t="s">
        <v>24</v>
      </c>
      <c r="D2616" s="7" t="s">
        <v>2615</v>
      </c>
      <c r="E2616" s="7" t="s">
        <v>3760</v>
      </c>
      <c r="F2616" s="8" t="s">
        <v>3821</v>
      </c>
      <c r="G2616" s="8" t="s">
        <v>13152</v>
      </c>
      <c r="H2616" s="7" t="s">
        <v>7575</v>
      </c>
      <c r="I2616" s="9"/>
      <c r="J2616" s="9"/>
      <c r="K2616" s="9"/>
      <c r="L2616" s="9"/>
      <c r="M2616" s="7" t="s">
        <v>7335</v>
      </c>
      <c r="N2616" s="7" t="s">
        <v>9434</v>
      </c>
      <c r="O2616" s="7" t="s">
        <v>7520</v>
      </c>
      <c r="P2616" s="7" t="s">
        <v>7520</v>
      </c>
      <c r="Q2616" s="7" t="s">
        <v>10131</v>
      </c>
      <c r="R2616" s="10">
        <v>46482</v>
      </c>
      <c r="S2616" s="10">
        <v>46485</v>
      </c>
      <c r="T2616" s="7"/>
      <c r="U2616" s="7"/>
      <c r="V2616" s="7"/>
      <c r="W2616" s="7"/>
    </row>
    <row r="2617" spans="1:23" ht="15" customHeight="1" x14ac:dyDescent="0.25">
      <c r="A2617" s="6">
        <v>49223792910</v>
      </c>
      <c r="B2617" s="7" t="s">
        <v>23</v>
      </c>
      <c r="C2617" s="7" t="s">
        <v>24</v>
      </c>
      <c r="D2617" s="7" t="s">
        <v>2616</v>
      </c>
      <c r="E2617" s="7" t="s">
        <v>11247</v>
      </c>
      <c r="F2617" s="8" t="s">
        <v>4007</v>
      </c>
      <c r="G2617" s="8" t="s">
        <v>13152</v>
      </c>
      <c r="H2617" s="7" t="s">
        <v>7575</v>
      </c>
      <c r="I2617" s="9">
        <v>4922379291200</v>
      </c>
      <c r="J2617" s="9"/>
      <c r="K2617" s="9"/>
      <c r="L2617" s="9"/>
      <c r="M2617" s="7" t="s">
        <v>7336</v>
      </c>
      <c r="N2617" s="7" t="s">
        <v>9435</v>
      </c>
      <c r="O2617" s="7" t="s">
        <v>7520</v>
      </c>
      <c r="P2617" s="7" t="s">
        <v>7520</v>
      </c>
      <c r="Q2617" s="7"/>
      <c r="R2617" s="10">
        <v>46482</v>
      </c>
      <c r="S2617" s="10">
        <v>46485</v>
      </c>
      <c r="T2617" s="7"/>
      <c r="U2617" s="7"/>
      <c r="V2617" s="7"/>
      <c r="W2617" s="7"/>
    </row>
    <row r="2618" spans="1:23" ht="15" customHeight="1" x14ac:dyDescent="0.25">
      <c r="A2618" s="6">
        <v>49523114280</v>
      </c>
      <c r="B2618" s="7" t="s">
        <v>23</v>
      </c>
      <c r="C2618" s="7" t="s">
        <v>24</v>
      </c>
      <c r="D2618" s="7" t="s">
        <v>2617</v>
      </c>
      <c r="E2618" s="7" t="s">
        <v>3761</v>
      </c>
      <c r="F2618" s="8" t="s">
        <v>3907</v>
      </c>
      <c r="G2618" s="8" t="s">
        <v>13152</v>
      </c>
      <c r="H2618" s="7" t="s">
        <v>7575</v>
      </c>
      <c r="I2618" s="9"/>
      <c r="J2618" s="9"/>
      <c r="K2618" s="9"/>
      <c r="L2618" s="9"/>
      <c r="M2618" s="7" t="s">
        <v>7337</v>
      </c>
      <c r="N2618" s="7" t="s">
        <v>9436</v>
      </c>
      <c r="O2618" s="7" t="s">
        <v>7520</v>
      </c>
      <c r="P2618" s="7" t="s">
        <v>7520</v>
      </c>
      <c r="Q2618" s="7" t="s">
        <v>10132</v>
      </c>
      <c r="R2618" s="10">
        <v>46482</v>
      </c>
      <c r="S2618" s="10">
        <v>46485</v>
      </c>
      <c r="T2618" s="7"/>
      <c r="U2618" s="7"/>
      <c r="V2618" s="7"/>
      <c r="W2618" s="7"/>
    </row>
    <row r="2619" spans="1:23" ht="15" customHeight="1" x14ac:dyDescent="0.25">
      <c r="A2619" s="6">
        <v>869132103719</v>
      </c>
      <c r="B2619" s="7" t="s">
        <v>23</v>
      </c>
      <c r="C2619" s="7" t="s">
        <v>24</v>
      </c>
      <c r="D2619" s="7" t="s">
        <v>2618</v>
      </c>
      <c r="E2619" s="11" t="s">
        <v>12646</v>
      </c>
      <c r="F2619" s="8" t="s">
        <v>3961</v>
      </c>
      <c r="G2619" s="8" t="s">
        <v>13151</v>
      </c>
      <c r="H2619" s="7" t="s">
        <v>7575</v>
      </c>
      <c r="I2619" s="9"/>
      <c r="J2619" s="9"/>
      <c r="K2619" s="9"/>
      <c r="L2619" s="9"/>
      <c r="M2619" s="7" t="s">
        <v>7338</v>
      </c>
      <c r="N2619" s="7" t="s">
        <v>9285</v>
      </c>
      <c r="O2619" s="7" t="s">
        <v>13144</v>
      </c>
      <c r="P2619" s="7" t="s">
        <v>7530</v>
      </c>
      <c r="Q2619" s="7" t="s">
        <v>12985</v>
      </c>
      <c r="R2619" s="10">
        <v>46482</v>
      </c>
      <c r="S2619" s="10">
        <v>46485</v>
      </c>
      <c r="T2619" s="7"/>
      <c r="U2619" s="7"/>
      <c r="V2619" s="7"/>
      <c r="W2619" s="7"/>
    </row>
    <row r="2620" spans="1:23" ht="15" customHeight="1" x14ac:dyDescent="0.25">
      <c r="A2620" s="6">
        <v>49387919840</v>
      </c>
      <c r="B2620" s="7" t="s">
        <v>23</v>
      </c>
      <c r="C2620" s="7" t="s">
        <v>24</v>
      </c>
      <c r="D2620" s="7" t="s">
        <v>2619</v>
      </c>
      <c r="E2620" s="11" t="s">
        <v>12647</v>
      </c>
      <c r="F2620" s="8" t="s">
        <v>4794</v>
      </c>
      <c r="G2620" s="8" t="s">
        <v>13152</v>
      </c>
      <c r="H2620" s="7" t="s">
        <v>7575</v>
      </c>
      <c r="I2620" s="9">
        <v>493879198422</v>
      </c>
      <c r="J2620" s="9"/>
      <c r="K2620" s="9"/>
      <c r="L2620" s="9"/>
      <c r="M2620" s="7" t="s">
        <v>7339</v>
      </c>
      <c r="N2620" s="7" t="s">
        <v>9437</v>
      </c>
      <c r="O2620" s="7" t="s">
        <v>7520</v>
      </c>
      <c r="P2620" s="7" t="s">
        <v>7520</v>
      </c>
      <c r="Q2620" s="7" t="s">
        <v>12986</v>
      </c>
      <c r="R2620" s="10">
        <v>46482</v>
      </c>
      <c r="S2620" s="10">
        <v>46485</v>
      </c>
      <c r="T2620" s="7"/>
      <c r="U2620" s="7"/>
      <c r="V2620" s="7"/>
      <c r="W2620" s="7"/>
    </row>
    <row r="2621" spans="1:23" ht="15" customHeight="1" x14ac:dyDescent="0.25">
      <c r="A2621" s="6">
        <v>496819103570</v>
      </c>
      <c r="B2621" s="7" t="s">
        <v>23</v>
      </c>
      <c r="C2621" s="7" t="s">
        <v>24</v>
      </c>
      <c r="D2621" s="7" t="s">
        <v>2620</v>
      </c>
      <c r="E2621" s="11" t="s">
        <v>12648</v>
      </c>
      <c r="F2621" s="8" t="s">
        <v>3937</v>
      </c>
      <c r="G2621" s="8" t="s">
        <v>13151</v>
      </c>
      <c r="H2621" s="7" t="s">
        <v>7575</v>
      </c>
      <c r="I2621" s="9"/>
      <c r="J2621" s="9"/>
      <c r="K2621" s="9"/>
      <c r="L2621" s="9"/>
      <c r="M2621" s="7" t="s">
        <v>7340</v>
      </c>
      <c r="N2621" s="7" t="s">
        <v>9438</v>
      </c>
      <c r="O2621" s="7" t="s">
        <v>7520</v>
      </c>
      <c r="P2621" s="7" t="s">
        <v>7520</v>
      </c>
      <c r="Q2621" s="7" t="s">
        <v>12987</v>
      </c>
      <c r="R2621" s="10">
        <v>46482</v>
      </c>
      <c r="S2621" s="10">
        <v>46485</v>
      </c>
      <c r="T2621" s="7"/>
      <c r="U2621" s="7"/>
      <c r="V2621" s="7"/>
      <c r="W2621" s="7"/>
    </row>
    <row r="2622" spans="1:23" ht="15" customHeight="1" x14ac:dyDescent="0.25">
      <c r="A2622" s="6">
        <v>15196880500</v>
      </c>
      <c r="B2622" s="7" t="s">
        <v>23</v>
      </c>
      <c r="C2622" s="7" t="s">
        <v>24</v>
      </c>
      <c r="D2622" s="7" t="s">
        <v>2621</v>
      </c>
      <c r="E2622" s="7" t="s">
        <v>3762</v>
      </c>
      <c r="F2622" s="8" t="s">
        <v>3872</v>
      </c>
      <c r="G2622" s="8" t="s">
        <v>13151</v>
      </c>
      <c r="H2622" s="7" t="s">
        <v>8187</v>
      </c>
      <c r="I2622" s="9">
        <v>18003879355</v>
      </c>
      <c r="J2622" s="9"/>
      <c r="K2622" s="9"/>
      <c r="L2622" s="9"/>
      <c r="M2622" s="7" t="s">
        <v>7341</v>
      </c>
      <c r="N2622" s="7" t="s">
        <v>8248</v>
      </c>
      <c r="O2622" s="7" t="s">
        <v>9489</v>
      </c>
      <c r="P2622" s="7" t="s">
        <v>7528</v>
      </c>
      <c r="Q2622" s="7" t="s">
        <v>11094</v>
      </c>
      <c r="R2622" s="10">
        <v>46482</v>
      </c>
      <c r="S2622" s="10">
        <v>46485</v>
      </c>
      <c r="T2622" s="7"/>
      <c r="U2622" s="7"/>
      <c r="V2622" s="7"/>
      <c r="W2622" s="7"/>
    </row>
    <row r="2623" spans="1:23" ht="15" customHeight="1" x14ac:dyDescent="0.25">
      <c r="A2623" s="6">
        <v>8657686445178</v>
      </c>
      <c r="B2623" s="7" t="s">
        <v>23</v>
      </c>
      <c r="C2623" s="7" t="s">
        <v>24</v>
      </c>
      <c r="D2623" s="7" t="s">
        <v>2622</v>
      </c>
      <c r="E2623" s="7" t="s">
        <v>10724</v>
      </c>
      <c r="F2623" s="8" t="s">
        <v>3865</v>
      </c>
      <c r="G2623" s="8" t="s">
        <v>13151</v>
      </c>
      <c r="H2623" s="7" t="s">
        <v>7575</v>
      </c>
      <c r="I2623" s="9"/>
      <c r="J2623" s="9"/>
      <c r="K2623" s="9"/>
      <c r="L2623" s="9"/>
      <c r="M2623" s="7" t="s">
        <v>7342</v>
      </c>
      <c r="N2623" s="7" t="s">
        <v>8874</v>
      </c>
      <c r="O2623" s="7" t="s">
        <v>13144</v>
      </c>
      <c r="P2623" s="7" t="s">
        <v>7530</v>
      </c>
      <c r="Q2623" s="7" t="s">
        <v>10133</v>
      </c>
      <c r="R2623" s="10">
        <v>46482</v>
      </c>
      <c r="S2623" s="10">
        <v>46485</v>
      </c>
      <c r="T2623" s="7"/>
      <c r="U2623" s="7"/>
      <c r="V2623" s="7"/>
      <c r="W2623" s="7"/>
    </row>
    <row r="2624" spans="1:23" ht="15" customHeight="1" x14ac:dyDescent="0.25">
      <c r="A2624" s="6">
        <v>8657762799711</v>
      </c>
      <c r="B2624" s="7" t="s">
        <v>23</v>
      </c>
      <c r="C2624" s="7" t="s">
        <v>24</v>
      </c>
      <c r="D2624" s="7" t="s">
        <v>2623</v>
      </c>
      <c r="E2624" s="7" t="s">
        <v>10725</v>
      </c>
      <c r="F2624" s="8" t="s">
        <v>4795</v>
      </c>
      <c r="G2624" s="8" t="s">
        <v>13152</v>
      </c>
      <c r="H2624" s="7" t="s">
        <v>7575</v>
      </c>
      <c r="I2624" s="9">
        <v>8657762799707</v>
      </c>
      <c r="J2624" s="9"/>
      <c r="K2624" s="9"/>
      <c r="L2624" s="9"/>
      <c r="M2624" s="7" t="s">
        <v>7343</v>
      </c>
      <c r="N2624" s="7" t="s">
        <v>8458</v>
      </c>
      <c r="O2624" s="7" t="s">
        <v>13144</v>
      </c>
      <c r="P2624" s="7" t="s">
        <v>7530</v>
      </c>
      <c r="Q2624" s="7" t="s">
        <v>10134</v>
      </c>
      <c r="R2624" s="10">
        <v>46482</v>
      </c>
      <c r="S2624" s="10">
        <v>46485</v>
      </c>
      <c r="T2624" s="7"/>
      <c r="U2624" s="7"/>
      <c r="V2624" s="7"/>
      <c r="W2624" s="7"/>
    </row>
    <row r="2625" spans="1:23" ht="15" customHeight="1" x14ac:dyDescent="0.25">
      <c r="A2625" s="6">
        <v>8657786152822</v>
      </c>
      <c r="B2625" s="7" t="s">
        <v>23</v>
      </c>
      <c r="C2625" s="7" t="s">
        <v>24</v>
      </c>
      <c r="D2625" s="7" t="s">
        <v>2624</v>
      </c>
      <c r="E2625" s="11" t="s">
        <v>12649</v>
      </c>
      <c r="F2625" s="8" t="s">
        <v>4041</v>
      </c>
      <c r="G2625" s="8" t="s">
        <v>13151</v>
      </c>
      <c r="H2625" s="7" t="s">
        <v>7575</v>
      </c>
      <c r="I2625" s="9"/>
      <c r="J2625" s="9"/>
      <c r="K2625" s="9"/>
      <c r="L2625" s="9"/>
      <c r="M2625" s="7" t="s">
        <v>7344</v>
      </c>
      <c r="N2625" s="7" t="s">
        <v>8573</v>
      </c>
      <c r="O2625" s="7" t="s">
        <v>13144</v>
      </c>
      <c r="P2625" s="7" t="s">
        <v>7530</v>
      </c>
      <c r="Q2625" s="7" t="s">
        <v>12988</v>
      </c>
      <c r="R2625" s="10">
        <v>46482</v>
      </c>
      <c r="S2625" s="10">
        <v>46485</v>
      </c>
      <c r="T2625" s="7"/>
      <c r="U2625" s="7"/>
      <c r="V2625" s="7"/>
      <c r="W2625" s="7"/>
    </row>
    <row r="2626" spans="1:23" ht="15" customHeight="1" x14ac:dyDescent="0.25">
      <c r="A2626" s="6">
        <v>8657786760560</v>
      </c>
      <c r="B2626" s="7" t="s">
        <v>23</v>
      </c>
      <c r="C2626" s="7" t="s">
        <v>24</v>
      </c>
      <c r="D2626" s="7" t="s">
        <v>2625</v>
      </c>
      <c r="E2626" s="7" t="s">
        <v>10726</v>
      </c>
      <c r="F2626" s="8" t="s">
        <v>3982</v>
      </c>
      <c r="G2626" s="8" t="s">
        <v>13151</v>
      </c>
      <c r="H2626" s="7" t="s">
        <v>7575</v>
      </c>
      <c r="I2626" s="9">
        <v>8657786760580</v>
      </c>
      <c r="J2626" s="9"/>
      <c r="K2626" s="9"/>
      <c r="L2626" s="9"/>
      <c r="M2626" s="7" t="s">
        <v>7345</v>
      </c>
      <c r="N2626" s="7" t="s">
        <v>8573</v>
      </c>
      <c r="O2626" s="7" t="s">
        <v>13144</v>
      </c>
      <c r="P2626" s="7" t="s">
        <v>7530</v>
      </c>
      <c r="Q2626" s="7" t="s">
        <v>10135</v>
      </c>
      <c r="R2626" s="10">
        <v>46482</v>
      </c>
      <c r="S2626" s="10">
        <v>46485</v>
      </c>
      <c r="T2626" s="7"/>
      <c r="U2626" s="7"/>
      <c r="V2626" s="7"/>
      <c r="W2626" s="7"/>
    </row>
    <row r="2627" spans="1:23" ht="15" customHeight="1" x14ac:dyDescent="0.25">
      <c r="A2627" s="6">
        <v>8657757181992</v>
      </c>
      <c r="B2627" s="7" t="s">
        <v>23</v>
      </c>
      <c r="C2627" s="7" t="s">
        <v>24</v>
      </c>
      <c r="D2627" s="7" t="s">
        <v>2626</v>
      </c>
      <c r="E2627" s="7" t="s">
        <v>10727</v>
      </c>
      <c r="F2627" s="8" t="s">
        <v>4039</v>
      </c>
      <c r="G2627" s="8" t="s">
        <v>13152</v>
      </c>
      <c r="H2627" s="7" t="s">
        <v>7575</v>
      </c>
      <c r="I2627" s="9"/>
      <c r="J2627" s="9"/>
      <c r="K2627" s="9"/>
      <c r="L2627" s="9"/>
      <c r="M2627" s="7" t="s">
        <v>7346</v>
      </c>
      <c r="N2627" s="7" t="s">
        <v>8573</v>
      </c>
      <c r="O2627" s="7" t="s">
        <v>13144</v>
      </c>
      <c r="P2627" s="7" t="s">
        <v>7530</v>
      </c>
      <c r="Q2627" s="7" t="s">
        <v>10136</v>
      </c>
      <c r="R2627" s="10">
        <v>46482</v>
      </c>
      <c r="S2627" s="10">
        <v>46485</v>
      </c>
      <c r="T2627" s="7"/>
      <c r="U2627" s="7"/>
      <c r="V2627" s="7"/>
      <c r="W2627" s="7"/>
    </row>
    <row r="2628" spans="1:23" ht="15" customHeight="1" x14ac:dyDescent="0.25">
      <c r="A2628" s="6">
        <v>8657761788115</v>
      </c>
      <c r="B2628" s="7" t="s">
        <v>23</v>
      </c>
      <c r="C2628" s="7" t="s">
        <v>24</v>
      </c>
      <c r="D2628" s="7" t="s">
        <v>2627</v>
      </c>
      <c r="E2628" s="7" t="s">
        <v>3763</v>
      </c>
      <c r="F2628" s="8" t="s">
        <v>4796</v>
      </c>
      <c r="G2628" s="8" t="s">
        <v>13152</v>
      </c>
      <c r="H2628" s="7" t="s">
        <v>8188</v>
      </c>
      <c r="I2628" s="9">
        <v>8618967793252</v>
      </c>
      <c r="J2628" s="9">
        <v>8657762890578</v>
      </c>
      <c r="K2628" s="9"/>
      <c r="L2628" s="9"/>
      <c r="M2628" s="7" t="s">
        <v>7347</v>
      </c>
      <c r="N2628" s="7" t="s">
        <v>9439</v>
      </c>
      <c r="O2628" s="7" t="s">
        <v>13144</v>
      </c>
      <c r="P2628" s="7" t="s">
        <v>7530</v>
      </c>
      <c r="Q2628" s="7" t="s">
        <v>11095</v>
      </c>
      <c r="R2628" s="10">
        <v>46482</v>
      </c>
      <c r="S2628" s="10">
        <v>46485</v>
      </c>
      <c r="T2628" s="7"/>
      <c r="U2628" s="7"/>
      <c r="V2628" s="7"/>
      <c r="W2628" s="7"/>
    </row>
    <row r="2629" spans="1:23" ht="15" customHeight="1" x14ac:dyDescent="0.25">
      <c r="A2629" s="6">
        <v>49711167610</v>
      </c>
      <c r="B2629" s="7" t="s">
        <v>23</v>
      </c>
      <c r="C2629" s="7" t="s">
        <v>24</v>
      </c>
      <c r="D2629" s="7" t="s">
        <v>2628</v>
      </c>
      <c r="E2629" s="7" t="s">
        <v>3764</v>
      </c>
      <c r="F2629" s="8" t="s">
        <v>3854</v>
      </c>
      <c r="G2629" s="8" t="s">
        <v>13151</v>
      </c>
      <c r="H2629" s="7" t="s">
        <v>7575</v>
      </c>
      <c r="I2629" s="9">
        <v>4971116761544</v>
      </c>
      <c r="J2629" s="9"/>
      <c r="K2629" s="9"/>
      <c r="L2629" s="9"/>
      <c r="M2629" s="7" t="s">
        <v>7348</v>
      </c>
      <c r="N2629" s="7" t="s">
        <v>9186</v>
      </c>
      <c r="O2629" s="7" t="s">
        <v>7520</v>
      </c>
      <c r="P2629" s="7" t="s">
        <v>7520</v>
      </c>
      <c r="Q2629" s="7"/>
      <c r="R2629" s="10">
        <v>46482</v>
      </c>
      <c r="S2629" s="10">
        <v>46485</v>
      </c>
      <c r="T2629" s="7"/>
      <c r="U2629" s="7"/>
      <c r="V2629" s="7"/>
      <c r="W2629" s="7"/>
    </row>
    <row r="2630" spans="1:23" ht="15" customHeight="1" x14ac:dyDescent="0.25">
      <c r="A2630" s="6">
        <v>49721931720</v>
      </c>
      <c r="B2630" s="7" t="s">
        <v>23</v>
      </c>
      <c r="C2630" s="7" t="s">
        <v>24</v>
      </c>
      <c r="D2630" s="7" t="s">
        <v>2629</v>
      </c>
      <c r="E2630" s="7" t="s">
        <v>3765</v>
      </c>
      <c r="F2630" s="8" t="s">
        <v>4797</v>
      </c>
      <c r="G2630" s="8" t="s">
        <v>13152</v>
      </c>
      <c r="H2630" s="7" t="s">
        <v>7575</v>
      </c>
      <c r="I2630" s="9">
        <v>497219317222</v>
      </c>
      <c r="J2630" s="9"/>
      <c r="K2630" s="9"/>
      <c r="L2630" s="9"/>
      <c r="M2630" s="7" t="s">
        <v>7349</v>
      </c>
      <c r="N2630" s="7" t="s">
        <v>8459</v>
      </c>
      <c r="O2630" s="7" t="s">
        <v>7520</v>
      </c>
      <c r="P2630" s="7" t="s">
        <v>7520</v>
      </c>
      <c r="Q2630" s="7" t="s">
        <v>10137</v>
      </c>
      <c r="R2630" s="10">
        <v>46482</v>
      </c>
      <c r="S2630" s="10">
        <v>46485</v>
      </c>
      <c r="T2630" s="7"/>
      <c r="U2630" s="7"/>
      <c r="V2630" s="7"/>
      <c r="W2630" s="7"/>
    </row>
    <row r="2631" spans="1:23" ht="15" customHeight="1" x14ac:dyDescent="0.25">
      <c r="A2631" s="6">
        <v>4993721320</v>
      </c>
      <c r="B2631" s="7" t="s">
        <v>23</v>
      </c>
      <c r="C2631" s="7" t="s">
        <v>24</v>
      </c>
      <c r="D2631" s="7" t="s">
        <v>2630</v>
      </c>
      <c r="E2631" s="7" t="s">
        <v>3766</v>
      </c>
      <c r="F2631" s="8" t="s">
        <v>3899</v>
      </c>
      <c r="G2631" s="8" t="s">
        <v>13152</v>
      </c>
      <c r="H2631" s="7" t="s">
        <v>7575</v>
      </c>
      <c r="I2631" s="9"/>
      <c r="J2631" s="9"/>
      <c r="K2631" s="9"/>
      <c r="L2631" s="9"/>
      <c r="M2631" s="7" t="s">
        <v>7350</v>
      </c>
      <c r="N2631" s="7" t="s">
        <v>9440</v>
      </c>
      <c r="O2631" s="7" t="s">
        <v>7520</v>
      </c>
      <c r="P2631" s="7" t="s">
        <v>7520</v>
      </c>
      <c r="Q2631" s="7" t="s">
        <v>10138</v>
      </c>
      <c r="R2631" s="10">
        <v>46482</v>
      </c>
      <c r="S2631" s="10">
        <v>46485</v>
      </c>
      <c r="T2631" s="7"/>
      <c r="U2631" s="7"/>
      <c r="V2631" s="7"/>
      <c r="W2631" s="7"/>
    </row>
    <row r="2632" spans="1:23" ht="15" customHeight="1" x14ac:dyDescent="0.25">
      <c r="A2632" s="6">
        <v>4938417535000</v>
      </c>
      <c r="B2632" s="7" t="s">
        <v>23</v>
      </c>
      <c r="C2632" s="7" t="s">
        <v>24</v>
      </c>
      <c r="D2632" s="7" t="s">
        <v>2631</v>
      </c>
      <c r="E2632" s="7" t="s">
        <v>3767</v>
      </c>
      <c r="F2632" s="8"/>
      <c r="G2632" s="8"/>
      <c r="H2632" s="7" t="s">
        <v>7575</v>
      </c>
      <c r="I2632" s="9">
        <v>4938417537296</v>
      </c>
      <c r="J2632" s="9"/>
      <c r="K2632" s="9"/>
      <c r="L2632" s="9"/>
      <c r="M2632" s="7" t="s">
        <v>7351</v>
      </c>
      <c r="N2632" s="7" t="s">
        <v>8578</v>
      </c>
      <c r="O2632" s="7" t="s">
        <v>7520</v>
      </c>
      <c r="P2632" s="7" t="s">
        <v>7520</v>
      </c>
      <c r="Q2632" s="7" t="s">
        <v>11096</v>
      </c>
      <c r="R2632" s="10">
        <v>46482</v>
      </c>
      <c r="S2632" s="10">
        <v>46485</v>
      </c>
      <c r="T2632" s="7"/>
      <c r="U2632" s="7"/>
      <c r="V2632" s="7"/>
      <c r="W2632" s="7"/>
    </row>
    <row r="2633" spans="1:23" ht="15" customHeight="1" x14ac:dyDescent="0.25">
      <c r="A2633" s="6">
        <v>498938666170</v>
      </c>
      <c r="B2633" s="7" t="s">
        <v>23</v>
      </c>
      <c r="C2633" s="7" t="s">
        <v>24</v>
      </c>
      <c r="D2633" s="7" t="s">
        <v>2632</v>
      </c>
      <c r="E2633" s="7" t="s">
        <v>10728</v>
      </c>
      <c r="F2633" s="8"/>
      <c r="G2633" s="8"/>
      <c r="H2633" s="7" t="s">
        <v>7575</v>
      </c>
      <c r="I2633" s="9"/>
      <c r="J2633" s="9"/>
      <c r="K2633" s="9"/>
      <c r="L2633" s="9"/>
      <c r="M2633" s="7" t="s">
        <v>7352</v>
      </c>
      <c r="N2633" s="7" t="s">
        <v>8379</v>
      </c>
      <c r="O2633" s="7" t="s">
        <v>7520</v>
      </c>
      <c r="P2633" s="7" t="s">
        <v>7520</v>
      </c>
      <c r="Q2633" s="7" t="s">
        <v>10139</v>
      </c>
      <c r="R2633" s="10">
        <v>46482</v>
      </c>
      <c r="S2633" s="10">
        <v>46485</v>
      </c>
      <c r="T2633" s="7"/>
      <c r="U2633" s="7"/>
      <c r="V2633" s="7"/>
      <c r="W2633" s="7"/>
    </row>
    <row r="2634" spans="1:23" ht="15" customHeight="1" x14ac:dyDescent="0.25">
      <c r="A2634" s="6">
        <v>902124819622</v>
      </c>
      <c r="B2634" s="7" t="s">
        <v>23</v>
      </c>
      <c r="C2634" s="7" t="s">
        <v>24</v>
      </c>
      <c r="D2634" s="7" t="s">
        <v>2633</v>
      </c>
      <c r="E2634" s="7" t="s">
        <v>3768</v>
      </c>
      <c r="F2634" s="8" t="s">
        <v>3919</v>
      </c>
      <c r="G2634" s="8" t="s">
        <v>13151</v>
      </c>
      <c r="H2634" s="7" t="s">
        <v>8189</v>
      </c>
      <c r="I2634" s="9">
        <v>4915258448531</v>
      </c>
      <c r="J2634" s="9">
        <v>902124828176</v>
      </c>
      <c r="K2634" s="9">
        <v>905453470943</v>
      </c>
      <c r="L2634" s="9"/>
      <c r="M2634" s="7" t="s">
        <v>7353</v>
      </c>
      <c r="N2634" s="7" t="s">
        <v>9441</v>
      </c>
      <c r="O2634" s="7" t="s">
        <v>13144</v>
      </c>
      <c r="P2634" s="7" t="s">
        <v>9491</v>
      </c>
      <c r="Q2634" s="7" t="s">
        <v>11097</v>
      </c>
      <c r="R2634" s="10">
        <v>46482</v>
      </c>
      <c r="S2634" s="10">
        <v>46485</v>
      </c>
      <c r="T2634" s="7"/>
      <c r="U2634" s="7"/>
      <c r="V2634" s="7"/>
      <c r="W2634" s="7"/>
    </row>
    <row r="2635" spans="1:23" ht="15" customHeight="1" x14ac:dyDescent="0.25">
      <c r="A2635" s="6">
        <v>4969999916600</v>
      </c>
      <c r="B2635" s="7" t="s">
        <v>23</v>
      </c>
      <c r="C2635" s="7" t="s">
        <v>24</v>
      </c>
      <c r="D2635" s="7" t="s">
        <v>2634</v>
      </c>
      <c r="E2635" s="11" t="s">
        <v>12650</v>
      </c>
      <c r="F2635" s="8" t="s">
        <v>4798</v>
      </c>
      <c r="G2635" s="8" t="s">
        <v>13152</v>
      </c>
      <c r="H2635" s="7" t="s">
        <v>7575</v>
      </c>
      <c r="I2635" s="9"/>
      <c r="J2635" s="9"/>
      <c r="K2635" s="9"/>
      <c r="L2635" s="9"/>
      <c r="M2635" s="7" t="s">
        <v>7354</v>
      </c>
      <c r="N2635" s="7" t="s">
        <v>8382</v>
      </c>
      <c r="O2635" s="7" t="s">
        <v>7520</v>
      </c>
      <c r="P2635" s="7" t="s">
        <v>7520</v>
      </c>
      <c r="Q2635" s="7"/>
      <c r="R2635" s="10">
        <v>46482</v>
      </c>
      <c r="S2635" s="10">
        <v>46485</v>
      </c>
      <c r="T2635" s="7"/>
      <c r="U2635" s="7"/>
      <c r="V2635" s="7"/>
      <c r="W2635" s="7"/>
    </row>
    <row r="2636" spans="1:23" ht="15" customHeight="1" x14ac:dyDescent="0.25">
      <c r="A2636" s="6">
        <v>4930403688222</v>
      </c>
      <c r="B2636" s="7" t="s">
        <v>23</v>
      </c>
      <c r="C2636" s="7" t="s">
        <v>24</v>
      </c>
      <c r="D2636" s="7" t="s">
        <v>2640</v>
      </c>
      <c r="E2636" s="7" t="s">
        <v>3769</v>
      </c>
      <c r="F2636" s="8" t="s">
        <v>4014</v>
      </c>
      <c r="G2636" s="8" t="s">
        <v>13151</v>
      </c>
      <c r="H2636" s="7" t="s">
        <v>7575</v>
      </c>
      <c r="I2636" s="9"/>
      <c r="J2636" s="9"/>
      <c r="K2636" s="9"/>
      <c r="L2636" s="9"/>
      <c r="M2636" s="7" t="s">
        <v>7359</v>
      </c>
      <c r="N2636" s="7" t="s">
        <v>8399</v>
      </c>
      <c r="O2636" s="7" t="s">
        <v>7520</v>
      </c>
      <c r="P2636" s="7" t="s">
        <v>7520</v>
      </c>
      <c r="Q2636" s="7" t="s">
        <v>10141</v>
      </c>
      <c r="R2636" s="10">
        <v>46482</v>
      </c>
      <c r="S2636" s="10">
        <v>46485</v>
      </c>
      <c r="T2636" s="7"/>
      <c r="U2636" s="7"/>
      <c r="V2636" s="7"/>
      <c r="W2636" s="7"/>
    </row>
    <row r="2637" spans="1:23" ht="15" customHeight="1" x14ac:dyDescent="0.25">
      <c r="A2637" s="6">
        <v>40749170655</v>
      </c>
      <c r="B2637" s="7" t="s">
        <v>23</v>
      </c>
      <c r="C2637" s="7" t="s">
        <v>24</v>
      </c>
      <c r="D2637" s="7" t="s">
        <v>2635</v>
      </c>
      <c r="E2637" s="7" t="s">
        <v>11248</v>
      </c>
      <c r="F2637" s="8" t="s">
        <v>3931</v>
      </c>
      <c r="G2637" s="8" t="s">
        <v>13151</v>
      </c>
      <c r="H2637" s="7" t="s">
        <v>8190</v>
      </c>
      <c r="I2637" s="9">
        <v>40364101607</v>
      </c>
      <c r="J2637" s="9"/>
      <c r="K2637" s="9"/>
      <c r="L2637" s="9"/>
      <c r="M2637" s="7" t="s">
        <v>7355</v>
      </c>
      <c r="N2637" s="7" t="s">
        <v>8982</v>
      </c>
      <c r="O2637" s="7" t="s">
        <v>13144</v>
      </c>
      <c r="P2637" s="7" t="s">
        <v>7537</v>
      </c>
      <c r="Q2637" s="7"/>
      <c r="R2637" s="10">
        <v>46482</v>
      </c>
      <c r="S2637" s="10">
        <v>46485</v>
      </c>
      <c r="T2637" s="7"/>
      <c r="U2637" s="7"/>
      <c r="V2637" s="7"/>
      <c r="W2637" s="7"/>
    </row>
    <row r="2638" spans="1:23" ht="15" customHeight="1" x14ac:dyDescent="0.25">
      <c r="A2638" s="6">
        <v>493029665610</v>
      </c>
      <c r="B2638" s="7" t="s">
        <v>23</v>
      </c>
      <c r="C2638" s="7" t="s">
        <v>24</v>
      </c>
      <c r="D2638" s="7" t="s">
        <v>2639</v>
      </c>
      <c r="E2638" s="11"/>
      <c r="F2638" s="8" t="s">
        <v>4051</v>
      </c>
      <c r="G2638" s="8" t="s">
        <v>13151</v>
      </c>
      <c r="H2638" s="7" t="s">
        <v>7575</v>
      </c>
      <c r="I2638" s="9"/>
      <c r="J2638" s="9"/>
      <c r="K2638" s="9"/>
      <c r="L2638" s="9"/>
      <c r="M2638" s="7" t="s">
        <v>7358</v>
      </c>
      <c r="N2638" s="7" t="s">
        <v>8399</v>
      </c>
      <c r="O2638" s="7" t="s">
        <v>7520</v>
      </c>
      <c r="P2638" s="7" t="s">
        <v>7520</v>
      </c>
      <c r="Q2638" s="7"/>
      <c r="R2638" s="10">
        <v>46482</v>
      </c>
      <c r="S2638" s="10">
        <v>46485</v>
      </c>
      <c r="T2638" s="7"/>
      <c r="U2638" s="7"/>
      <c r="V2638" s="7"/>
      <c r="W2638" s="7"/>
    </row>
    <row r="2639" spans="1:23" ht="15" customHeight="1" x14ac:dyDescent="0.25">
      <c r="A2639" s="6">
        <v>49711228350</v>
      </c>
      <c r="B2639" s="7" t="s">
        <v>23</v>
      </c>
      <c r="C2639" s="7" t="s">
        <v>24</v>
      </c>
      <c r="D2639" s="7" t="s">
        <v>2636</v>
      </c>
      <c r="E2639" s="7" t="s">
        <v>10729</v>
      </c>
      <c r="F2639" s="8" t="s">
        <v>3854</v>
      </c>
      <c r="G2639" s="8" t="s">
        <v>13151</v>
      </c>
      <c r="H2639" s="7" t="s">
        <v>7575</v>
      </c>
      <c r="I2639" s="9">
        <v>497112283555</v>
      </c>
      <c r="J2639" s="9"/>
      <c r="K2639" s="9"/>
      <c r="L2639" s="9"/>
      <c r="M2639" s="7" t="s">
        <v>6191</v>
      </c>
      <c r="N2639" s="7" t="s">
        <v>8362</v>
      </c>
      <c r="O2639" s="7" t="s">
        <v>7520</v>
      </c>
      <c r="P2639" s="7" t="s">
        <v>7520</v>
      </c>
      <c r="Q2639" s="7" t="s">
        <v>10140</v>
      </c>
      <c r="R2639" s="10">
        <v>46482</v>
      </c>
      <c r="S2639" s="10">
        <v>46485</v>
      </c>
      <c r="T2639" s="7"/>
      <c r="U2639" s="7"/>
      <c r="V2639" s="7"/>
      <c r="W2639" s="7"/>
    </row>
    <row r="2640" spans="1:23" ht="15" customHeight="1" x14ac:dyDescent="0.25">
      <c r="A2640" s="6">
        <v>4951629852030</v>
      </c>
      <c r="B2640" s="7" t="s">
        <v>23</v>
      </c>
      <c r="C2640" s="7" t="s">
        <v>24</v>
      </c>
      <c r="D2640" s="7" t="s">
        <v>2638</v>
      </c>
      <c r="E2640" s="11" t="s">
        <v>12651</v>
      </c>
      <c r="F2640" s="8" t="s">
        <v>4799</v>
      </c>
      <c r="G2640" s="8" t="s">
        <v>13152</v>
      </c>
      <c r="H2640" s="7" t="s">
        <v>7575</v>
      </c>
      <c r="I2640" s="9">
        <v>4951629852039</v>
      </c>
      <c r="J2640" s="9"/>
      <c r="K2640" s="9"/>
      <c r="L2640" s="9"/>
      <c r="M2640" s="7" t="s">
        <v>7357</v>
      </c>
      <c r="N2640" s="7" t="s">
        <v>9442</v>
      </c>
      <c r="O2640" s="7" t="s">
        <v>7520</v>
      </c>
      <c r="P2640" s="7" t="s">
        <v>7520</v>
      </c>
      <c r="Q2640" s="7" t="s">
        <v>12989</v>
      </c>
      <c r="R2640" s="10">
        <v>46482</v>
      </c>
      <c r="S2640" s="10">
        <v>46485</v>
      </c>
      <c r="T2640" s="7"/>
      <c r="U2640" s="7"/>
      <c r="V2640" s="7"/>
      <c r="W2640" s="7"/>
    </row>
    <row r="2641" spans="1:23" ht="15" customHeight="1" x14ac:dyDescent="0.25">
      <c r="A2641" s="6">
        <v>494421910624</v>
      </c>
      <c r="B2641" s="7" t="s">
        <v>23</v>
      </c>
      <c r="C2641" s="7" t="s">
        <v>24</v>
      </c>
      <c r="D2641" s="7" t="s">
        <v>2637</v>
      </c>
      <c r="E2641" s="11"/>
      <c r="F2641" s="8" t="s">
        <v>3860</v>
      </c>
      <c r="G2641" s="8" t="s">
        <v>13151</v>
      </c>
      <c r="H2641" s="7" t="s">
        <v>8191</v>
      </c>
      <c r="I2641" s="9">
        <v>494421910624</v>
      </c>
      <c r="J2641" s="9"/>
      <c r="K2641" s="9"/>
      <c r="L2641" s="9"/>
      <c r="M2641" s="7" t="s">
        <v>7356</v>
      </c>
      <c r="N2641" s="7" t="s">
        <v>8962</v>
      </c>
      <c r="O2641" s="7" t="s">
        <v>7520</v>
      </c>
      <c r="P2641" s="7" t="s">
        <v>7520</v>
      </c>
      <c r="Q2641" s="7"/>
      <c r="R2641" s="10">
        <v>46482</v>
      </c>
      <c r="S2641" s="10">
        <v>46485</v>
      </c>
      <c r="T2641" s="7"/>
      <c r="U2641" s="7"/>
      <c r="V2641" s="7"/>
      <c r="W2641" s="7"/>
    </row>
    <row r="2642" spans="1:23" ht="15" customHeight="1" x14ac:dyDescent="0.25">
      <c r="A2642" s="6">
        <v>493841758680</v>
      </c>
      <c r="B2642" s="7" t="s">
        <v>23</v>
      </c>
      <c r="C2642" s="7" t="s">
        <v>24</v>
      </c>
      <c r="D2642" s="7" t="s">
        <v>2642</v>
      </c>
      <c r="E2642" s="11"/>
      <c r="F2642" s="8" t="s">
        <v>4051</v>
      </c>
      <c r="G2642" s="8" t="s">
        <v>13151</v>
      </c>
      <c r="H2642" s="7" t="s">
        <v>7575</v>
      </c>
      <c r="I2642" s="9"/>
      <c r="J2642" s="9"/>
      <c r="K2642" s="9"/>
      <c r="L2642" s="9"/>
      <c r="M2642" s="7" t="s">
        <v>7361</v>
      </c>
      <c r="N2642" s="7" t="s">
        <v>8578</v>
      </c>
      <c r="O2642" s="7" t="s">
        <v>7520</v>
      </c>
      <c r="P2642" s="7" t="s">
        <v>7520</v>
      </c>
      <c r="Q2642" s="7"/>
      <c r="R2642" s="10">
        <v>46482</v>
      </c>
      <c r="S2642" s="10">
        <v>46485</v>
      </c>
      <c r="T2642" s="7"/>
      <c r="U2642" s="7"/>
      <c r="V2642" s="7"/>
      <c r="W2642" s="7"/>
    </row>
    <row r="2643" spans="1:23" ht="15" customHeight="1" x14ac:dyDescent="0.25">
      <c r="A2643" s="6">
        <v>491771687545</v>
      </c>
      <c r="B2643" s="7" t="s">
        <v>23</v>
      </c>
      <c r="C2643" s="7" t="s">
        <v>24</v>
      </c>
      <c r="D2643" s="7" t="s">
        <v>2641</v>
      </c>
      <c r="E2643" s="11" t="s">
        <v>12652</v>
      </c>
      <c r="F2643" s="8" t="s">
        <v>4800</v>
      </c>
      <c r="G2643" s="8" t="s">
        <v>13152</v>
      </c>
      <c r="H2643" s="7" t="s">
        <v>7575</v>
      </c>
      <c r="I2643" s="9"/>
      <c r="J2643" s="9"/>
      <c r="K2643" s="9"/>
      <c r="L2643" s="9"/>
      <c r="M2643" s="7" t="s">
        <v>7360</v>
      </c>
      <c r="N2643" s="7" t="s">
        <v>8701</v>
      </c>
      <c r="O2643" s="7" t="s">
        <v>7520</v>
      </c>
      <c r="P2643" s="7" t="s">
        <v>7520</v>
      </c>
      <c r="Q2643" s="7"/>
      <c r="R2643" s="10">
        <v>46482</v>
      </c>
      <c r="S2643" s="10">
        <v>46485</v>
      </c>
      <c r="T2643" s="7"/>
      <c r="U2643" s="7"/>
      <c r="V2643" s="7"/>
      <c r="W2643" s="7"/>
    </row>
    <row r="2644" spans="1:23" ht="15" customHeight="1" x14ac:dyDescent="0.25">
      <c r="A2644" s="6">
        <v>49511726380</v>
      </c>
      <c r="B2644" s="7" t="s">
        <v>23</v>
      </c>
      <c r="C2644" s="7" t="s">
        <v>24</v>
      </c>
      <c r="D2644" s="7" t="s">
        <v>2643</v>
      </c>
      <c r="E2644" s="7" t="s">
        <v>3770</v>
      </c>
      <c r="F2644" s="8" t="s">
        <v>3929</v>
      </c>
      <c r="G2644" s="8" t="s">
        <v>13152</v>
      </c>
      <c r="H2644" s="7" t="s">
        <v>7575</v>
      </c>
      <c r="I2644" s="9">
        <v>495117263860</v>
      </c>
      <c r="J2644" s="9"/>
      <c r="K2644" s="9"/>
      <c r="L2644" s="9"/>
      <c r="M2644" s="7" t="s">
        <v>7362</v>
      </c>
      <c r="N2644" s="7" t="s">
        <v>9201</v>
      </c>
      <c r="O2644" s="7" t="s">
        <v>7520</v>
      </c>
      <c r="P2644" s="7" t="s">
        <v>7520</v>
      </c>
      <c r="Q2644" s="7" t="s">
        <v>10142</v>
      </c>
      <c r="R2644" s="10">
        <v>46482</v>
      </c>
      <c r="S2644" s="10">
        <v>46485</v>
      </c>
      <c r="T2644" s="7"/>
      <c r="U2644" s="7"/>
      <c r="V2644" s="7"/>
      <c r="W2644" s="7"/>
    </row>
    <row r="2645" spans="1:23" ht="15" customHeight="1" x14ac:dyDescent="0.25">
      <c r="A2645" s="6">
        <v>8641185529188</v>
      </c>
      <c r="B2645" s="7" t="s">
        <v>23</v>
      </c>
      <c r="C2645" s="7" t="s">
        <v>24</v>
      </c>
      <c r="D2645" s="7" t="s">
        <v>2644</v>
      </c>
      <c r="E2645" s="7" t="s">
        <v>3771</v>
      </c>
      <c r="F2645" s="8" t="s">
        <v>4801</v>
      </c>
      <c r="G2645" s="8" t="s">
        <v>13152</v>
      </c>
      <c r="H2645" s="7" t="s">
        <v>8192</v>
      </c>
      <c r="I2645" s="9">
        <v>86041185529188</v>
      </c>
      <c r="J2645" s="9"/>
      <c r="K2645" s="9"/>
      <c r="L2645" s="9"/>
      <c r="M2645" s="7" t="s">
        <v>7363</v>
      </c>
      <c r="N2645" s="7" t="s">
        <v>9443</v>
      </c>
      <c r="O2645" s="7" t="s">
        <v>13144</v>
      </c>
      <c r="P2645" s="7" t="s">
        <v>7530</v>
      </c>
      <c r="Q2645" s="7" t="s">
        <v>11098</v>
      </c>
      <c r="R2645" s="10">
        <v>46482</v>
      </c>
      <c r="S2645" s="10">
        <v>46485</v>
      </c>
      <c r="T2645" s="7"/>
      <c r="U2645" s="7"/>
      <c r="V2645" s="7"/>
      <c r="W2645" s="7"/>
    </row>
    <row r="2646" spans="1:23" ht="15" customHeight="1" x14ac:dyDescent="0.25">
      <c r="A2646" s="6">
        <v>524422096850</v>
      </c>
      <c r="B2646" s="7" t="s">
        <v>23</v>
      </c>
      <c r="C2646" s="7" t="s">
        <v>24</v>
      </c>
      <c r="D2646" s="7" t="s">
        <v>2645</v>
      </c>
      <c r="E2646" s="11" t="s">
        <v>12653</v>
      </c>
      <c r="F2646" s="8" t="s">
        <v>3906</v>
      </c>
      <c r="G2646" s="8" t="s">
        <v>13151</v>
      </c>
      <c r="H2646" s="7" t="s">
        <v>7575</v>
      </c>
      <c r="I2646" s="9"/>
      <c r="J2646" s="9"/>
      <c r="K2646" s="9"/>
      <c r="L2646" s="9"/>
      <c r="M2646" s="7" t="s">
        <v>7364</v>
      </c>
      <c r="N2646" s="7" t="s">
        <v>9444</v>
      </c>
      <c r="O2646" s="7" t="s">
        <v>9489</v>
      </c>
      <c r="P2646" s="7" t="s">
        <v>7540</v>
      </c>
      <c r="Q2646" s="7" t="s">
        <v>12990</v>
      </c>
      <c r="R2646" s="10">
        <v>46482</v>
      </c>
      <c r="S2646" s="10">
        <v>46485</v>
      </c>
      <c r="T2646" s="7"/>
      <c r="U2646" s="7"/>
      <c r="V2646" s="7"/>
      <c r="W2646" s="7"/>
    </row>
    <row r="2647" spans="1:23" ht="15" customHeight="1" x14ac:dyDescent="0.25">
      <c r="A2647" s="6">
        <v>4975429807240</v>
      </c>
      <c r="B2647" s="7" t="s">
        <v>23</v>
      </c>
      <c r="C2647" s="7" t="s">
        <v>24</v>
      </c>
      <c r="D2647" s="7" t="s">
        <v>2646</v>
      </c>
      <c r="E2647" s="11" t="s">
        <v>12654</v>
      </c>
      <c r="F2647" s="8" t="s">
        <v>3838</v>
      </c>
      <c r="G2647" s="8" t="s">
        <v>13152</v>
      </c>
      <c r="H2647" s="7" t="s">
        <v>7575</v>
      </c>
      <c r="I2647" s="9"/>
      <c r="J2647" s="9"/>
      <c r="K2647" s="9"/>
      <c r="L2647" s="9"/>
      <c r="M2647" s="7" t="s">
        <v>7365</v>
      </c>
      <c r="N2647" s="7" t="s">
        <v>9445</v>
      </c>
      <c r="O2647" s="7" t="s">
        <v>7520</v>
      </c>
      <c r="P2647" s="7" t="s">
        <v>7520</v>
      </c>
      <c r="Q2647" s="7" t="s">
        <v>12991</v>
      </c>
      <c r="R2647" s="10">
        <v>46482</v>
      </c>
      <c r="S2647" s="10">
        <v>46485</v>
      </c>
      <c r="T2647" s="7"/>
      <c r="U2647" s="7"/>
      <c r="V2647" s="7"/>
      <c r="W2647" s="7"/>
    </row>
    <row r="2648" spans="1:23" ht="15" customHeight="1" x14ac:dyDescent="0.25">
      <c r="A2648" s="6">
        <v>4995637510</v>
      </c>
      <c r="B2648" s="7" t="s">
        <v>23</v>
      </c>
      <c r="C2648" s="7" t="s">
        <v>24</v>
      </c>
      <c r="D2648" s="7" t="s">
        <v>2647</v>
      </c>
      <c r="E2648" s="7" t="s">
        <v>10730</v>
      </c>
      <c r="F2648" s="8" t="s">
        <v>4802</v>
      </c>
      <c r="G2648" s="8" t="s">
        <v>13152</v>
      </c>
      <c r="H2648" s="7" t="s">
        <v>7575</v>
      </c>
      <c r="I2648" s="9"/>
      <c r="J2648" s="9"/>
      <c r="K2648" s="9"/>
      <c r="L2648" s="9"/>
      <c r="M2648" s="7" t="s">
        <v>7366</v>
      </c>
      <c r="N2648" s="7" t="s">
        <v>9446</v>
      </c>
      <c r="O2648" s="7" t="s">
        <v>7520</v>
      </c>
      <c r="P2648" s="7" t="s">
        <v>7520</v>
      </c>
      <c r="Q2648" s="7" t="s">
        <v>10294</v>
      </c>
      <c r="R2648" s="10">
        <v>46482</v>
      </c>
      <c r="S2648" s="10">
        <v>46485</v>
      </c>
      <c r="T2648" s="7"/>
      <c r="U2648" s="7"/>
      <c r="V2648" s="7"/>
      <c r="W2648" s="7"/>
    </row>
    <row r="2649" spans="1:23" ht="15" customHeight="1" x14ac:dyDescent="0.25">
      <c r="A2649" s="6">
        <v>8657383253779</v>
      </c>
      <c r="B2649" s="7" t="s">
        <v>23</v>
      </c>
      <c r="C2649" s="7" t="s">
        <v>24</v>
      </c>
      <c r="D2649" s="7" t="s">
        <v>2648</v>
      </c>
      <c r="E2649" s="11"/>
      <c r="F2649" s="8" t="s">
        <v>4041</v>
      </c>
      <c r="G2649" s="8" t="s">
        <v>13151</v>
      </c>
      <c r="H2649" s="7" t="s">
        <v>7575</v>
      </c>
      <c r="I2649" s="9"/>
      <c r="J2649" s="9"/>
      <c r="K2649" s="9"/>
      <c r="L2649" s="9"/>
      <c r="M2649" s="7" t="s">
        <v>7367</v>
      </c>
      <c r="N2649" s="7" t="s">
        <v>8634</v>
      </c>
      <c r="O2649" s="7" t="s">
        <v>13144</v>
      </c>
      <c r="P2649" s="7" t="s">
        <v>7530</v>
      </c>
      <c r="Q2649" s="7"/>
      <c r="R2649" s="10">
        <v>46482</v>
      </c>
      <c r="S2649" s="10">
        <v>46485</v>
      </c>
      <c r="T2649" s="7"/>
      <c r="U2649" s="7"/>
      <c r="V2649" s="7"/>
      <c r="W2649" s="7"/>
    </row>
    <row r="2650" spans="1:23" ht="15" customHeight="1" x14ac:dyDescent="0.25">
      <c r="A2650" s="6">
        <v>551151949525</v>
      </c>
      <c r="B2650" s="7" t="s">
        <v>23</v>
      </c>
      <c r="C2650" s="7" t="s">
        <v>24</v>
      </c>
      <c r="D2650" s="7" t="s">
        <v>2649</v>
      </c>
      <c r="E2650" s="11" t="s">
        <v>12655</v>
      </c>
      <c r="F2650" s="8" t="s">
        <v>3831</v>
      </c>
      <c r="G2650" s="8" t="s">
        <v>13151</v>
      </c>
      <c r="H2650" s="7" t="s">
        <v>8193</v>
      </c>
      <c r="I2650" s="9"/>
      <c r="J2650" s="9"/>
      <c r="K2650" s="9"/>
      <c r="L2650" s="9"/>
      <c r="M2650" s="7" t="s">
        <v>7368</v>
      </c>
      <c r="N2650" s="7" t="s">
        <v>9447</v>
      </c>
      <c r="O2650" s="7" t="s">
        <v>13144</v>
      </c>
      <c r="P2650" s="7" t="s">
        <v>7524</v>
      </c>
      <c r="Q2650" s="7" t="s">
        <v>12992</v>
      </c>
      <c r="R2650" s="10">
        <v>46482</v>
      </c>
      <c r="S2650" s="10">
        <v>46485</v>
      </c>
      <c r="T2650" s="7"/>
      <c r="U2650" s="7"/>
      <c r="V2650" s="7"/>
      <c r="W2650" s="7"/>
    </row>
    <row r="2651" spans="1:23" ht="15" customHeight="1" x14ac:dyDescent="0.25">
      <c r="A2651" s="6">
        <v>886422420218</v>
      </c>
      <c r="B2651" s="7" t="s">
        <v>23</v>
      </c>
      <c r="C2651" s="7" t="s">
        <v>24</v>
      </c>
      <c r="D2651" s="7" t="s">
        <v>2650</v>
      </c>
      <c r="E2651" s="11" t="s">
        <v>12656</v>
      </c>
      <c r="F2651" s="8" t="s">
        <v>3830</v>
      </c>
      <c r="G2651" s="8" t="s">
        <v>13151</v>
      </c>
      <c r="H2651" s="7" t="s">
        <v>7575</v>
      </c>
      <c r="I2651" s="9"/>
      <c r="J2651" s="9"/>
      <c r="K2651" s="9"/>
      <c r="L2651" s="9"/>
      <c r="M2651" s="7" t="s">
        <v>7369</v>
      </c>
      <c r="N2651" s="7" t="s">
        <v>8430</v>
      </c>
      <c r="O2651" s="7" t="s">
        <v>13144</v>
      </c>
      <c r="P2651" s="7" t="s">
        <v>7525</v>
      </c>
      <c r="Q2651" s="7" t="s">
        <v>12993</v>
      </c>
      <c r="R2651" s="10">
        <v>46482</v>
      </c>
      <c r="S2651" s="10">
        <v>46485</v>
      </c>
      <c r="T2651" s="7"/>
      <c r="U2651" s="7"/>
      <c r="V2651" s="7"/>
      <c r="W2651" s="7"/>
    </row>
    <row r="2652" spans="1:23" ht="15" customHeight="1" x14ac:dyDescent="0.25">
      <c r="A2652" s="6" t="s">
        <v>9528</v>
      </c>
      <c r="B2652" s="7" t="s">
        <v>23</v>
      </c>
      <c r="C2652" s="7" t="s">
        <v>24</v>
      </c>
      <c r="D2652" s="7" t="s">
        <v>2651</v>
      </c>
      <c r="E2652" s="11" t="s">
        <v>12657</v>
      </c>
      <c r="F2652" s="8"/>
      <c r="G2652" s="8"/>
      <c r="H2652" s="7" t="s">
        <v>7575</v>
      </c>
      <c r="I2652" s="9"/>
      <c r="J2652" s="9"/>
      <c r="K2652" s="9"/>
      <c r="L2652" s="9"/>
      <c r="M2652" s="7" t="s">
        <v>7370</v>
      </c>
      <c r="N2652" s="7" t="s">
        <v>8398</v>
      </c>
      <c r="O2652" s="7" t="s">
        <v>7520</v>
      </c>
      <c r="P2652" s="7" t="s">
        <v>7520</v>
      </c>
      <c r="Q2652" s="7"/>
      <c r="R2652" s="10">
        <v>46482</v>
      </c>
      <c r="S2652" s="10">
        <v>46485</v>
      </c>
      <c r="T2652" s="7"/>
      <c r="U2652" s="7"/>
      <c r="V2652" s="7"/>
      <c r="W2652" s="7"/>
    </row>
    <row r="2653" spans="1:23" ht="15" customHeight="1" x14ac:dyDescent="0.25">
      <c r="A2653" s="6">
        <v>18443038453</v>
      </c>
      <c r="B2653" s="7" t="s">
        <v>23</v>
      </c>
      <c r="C2653" s="7" t="s">
        <v>24</v>
      </c>
      <c r="D2653" s="7" t="s">
        <v>2652</v>
      </c>
      <c r="E2653" s="7" t="s">
        <v>3772</v>
      </c>
      <c r="F2653" s="8" t="s">
        <v>3872</v>
      </c>
      <c r="G2653" s="8" t="s">
        <v>13151</v>
      </c>
      <c r="H2653" s="7" t="s">
        <v>7575</v>
      </c>
      <c r="I2653" s="9"/>
      <c r="J2653" s="9"/>
      <c r="K2653" s="9"/>
      <c r="L2653" s="9"/>
      <c r="M2653" s="7" t="s">
        <v>7371</v>
      </c>
      <c r="N2653" s="7" t="s">
        <v>8229</v>
      </c>
      <c r="O2653" s="7" t="s">
        <v>9489</v>
      </c>
      <c r="P2653" s="7" t="s">
        <v>7528</v>
      </c>
      <c r="Q2653" s="7" t="s">
        <v>10295</v>
      </c>
      <c r="R2653" s="10">
        <v>46482</v>
      </c>
      <c r="S2653" s="10">
        <v>46485</v>
      </c>
      <c r="T2653" s="7"/>
      <c r="U2653" s="7"/>
      <c r="V2653" s="7"/>
      <c r="W2653" s="7"/>
    </row>
    <row r="2654" spans="1:23" ht="15" customHeight="1" x14ac:dyDescent="0.25">
      <c r="A2654" s="6">
        <v>49349018830</v>
      </c>
      <c r="B2654" s="7" t="s">
        <v>23</v>
      </c>
      <c r="C2654" s="7" t="s">
        <v>24</v>
      </c>
      <c r="D2654" s="7" t="s">
        <v>2653</v>
      </c>
      <c r="E2654" s="11" t="s">
        <v>12658</v>
      </c>
      <c r="F2654" s="8" t="s">
        <v>3869</v>
      </c>
      <c r="G2654" s="8" t="s">
        <v>13151</v>
      </c>
      <c r="H2654" s="7" t="s">
        <v>8194</v>
      </c>
      <c r="I2654" s="9">
        <v>49034901883200</v>
      </c>
      <c r="J2654" s="9"/>
      <c r="K2654" s="9"/>
      <c r="L2654" s="9"/>
      <c r="M2654" s="7" t="s">
        <v>7372</v>
      </c>
      <c r="N2654" s="7" t="s">
        <v>9448</v>
      </c>
      <c r="O2654" s="7" t="s">
        <v>7520</v>
      </c>
      <c r="P2654" s="7" t="s">
        <v>7520</v>
      </c>
      <c r="Q2654" s="7" t="s">
        <v>12994</v>
      </c>
      <c r="R2654" s="10">
        <v>46482</v>
      </c>
      <c r="S2654" s="10">
        <v>46485</v>
      </c>
      <c r="T2654" s="7"/>
      <c r="U2654" s="7"/>
      <c r="V2654" s="7"/>
      <c r="W2654" s="7"/>
    </row>
    <row r="2655" spans="1:23" ht="15" customHeight="1" x14ac:dyDescent="0.25">
      <c r="A2655" s="6">
        <v>862784390288</v>
      </c>
      <c r="B2655" s="7" t="s">
        <v>23</v>
      </c>
      <c r="C2655" s="7" t="s">
        <v>24</v>
      </c>
      <c r="D2655" s="7" t="s">
        <v>2654</v>
      </c>
      <c r="E2655" s="7" t="s">
        <v>10731</v>
      </c>
      <c r="F2655" s="8" t="s">
        <v>4039</v>
      </c>
      <c r="G2655" s="8" t="s">
        <v>13152</v>
      </c>
      <c r="H2655" s="7" t="s">
        <v>7575</v>
      </c>
      <c r="I2655" s="9"/>
      <c r="J2655" s="9"/>
      <c r="K2655" s="9"/>
      <c r="L2655" s="9"/>
      <c r="M2655" s="7" t="s">
        <v>7373</v>
      </c>
      <c r="N2655" s="7" t="s">
        <v>8485</v>
      </c>
      <c r="O2655" s="7" t="s">
        <v>13144</v>
      </c>
      <c r="P2655" s="7" t="s">
        <v>7530</v>
      </c>
      <c r="Q2655" s="7" t="s">
        <v>10296</v>
      </c>
      <c r="R2655" s="10">
        <v>46482</v>
      </c>
      <c r="S2655" s="10">
        <v>46485</v>
      </c>
      <c r="T2655" s="7"/>
      <c r="U2655" s="7"/>
      <c r="V2655" s="7"/>
      <c r="W2655" s="7"/>
    </row>
    <row r="2656" spans="1:23" ht="15" customHeight="1" x14ac:dyDescent="0.25">
      <c r="A2656" s="6">
        <v>862781303066</v>
      </c>
      <c r="B2656" s="7" t="s">
        <v>23</v>
      </c>
      <c r="C2656" s="7" t="s">
        <v>24</v>
      </c>
      <c r="D2656" s="7" t="s">
        <v>2655</v>
      </c>
      <c r="E2656" s="11" t="s">
        <v>12659</v>
      </c>
      <c r="F2656" s="8" t="s">
        <v>4803</v>
      </c>
      <c r="G2656" s="8" t="s">
        <v>13152</v>
      </c>
      <c r="H2656" s="7" t="s">
        <v>7575</v>
      </c>
      <c r="I2656" s="9"/>
      <c r="J2656" s="9"/>
      <c r="K2656" s="9"/>
      <c r="L2656" s="9"/>
      <c r="M2656" s="7" t="s">
        <v>7374</v>
      </c>
      <c r="N2656" s="7" t="s">
        <v>8485</v>
      </c>
      <c r="O2656" s="7" t="s">
        <v>13144</v>
      </c>
      <c r="P2656" s="7" t="s">
        <v>7530</v>
      </c>
      <c r="Q2656" s="7" t="s">
        <v>12995</v>
      </c>
      <c r="R2656" s="10">
        <v>46482</v>
      </c>
      <c r="S2656" s="10">
        <v>46485</v>
      </c>
      <c r="T2656" s="7"/>
      <c r="U2656" s="7"/>
      <c r="V2656" s="7"/>
      <c r="W2656" s="7"/>
    </row>
    <row r="2657" spans="1:23" ht="15" customHeight="1" x14ac:dyDescent="0.25">
      <c r="A2657" s="6">
        <v>865532832699</v>
      </c>
      <c r="B2657" s="7" t="s">
        <v>23</v>
      </c>
      <c r="C2657" s="7" t="s">
        <v>24</v>
      </c>
      <c r="D2657" s="7" t="s">
        <v>2656</v>
      </c>
      <c r="E2657" s="11" t="s">
        <v>12660</v>
      </c>
      <c r="F2657" s="8" t="s">
        <v>4804</v>
      </c>
      <c r="G2657" s="8" t="s">
        <v>13152</v>
      </c>
      <c r="H2657" s="7" t="s">
        <v>7575</v>
      </c>
      <c r="I2657" s="9"/>
      <c r="J2657" s="9"/>
      <c r="K2657" s="9"/>
      <c r="L2657" s="9"/>
      <c r="M2657" s="7" t="s">
        <v>7375</v>
      </c>
      <c r="N2657" s="7" t="s">
        <v>9449</v>
      </c>
      <c r="O2657" s="7" t="s">
        <v>13144</v>
      </c>
      <c r="P2657" s="7" t="s">
        <v>7530</v>
      </c>
      <c r="Q2657" s="7" t="s">
        <v>12996</v>
      </c>
      <c r="R2657" s="10">
        <v>46482</v>
      </c>
      <c r="S2657" s="10">
        <v>46485</v>
      </c>
      <c r="T2657" s="7"/>
      <c r="U2657" s="7"/>
      <c r="V2657" s="7"/>
      <c r="W2657" s="7"/>
    </row>
    <row r="2658" spans="1:23" ht="15" customHeight="1" x14ac:dyDescent="0.25">
      <c r="A2658" s="6">
        <v>8651083749768</v>
      </c>
      <c r="B2658" s="7" t="s">
        <v>23</v>
      </c>
      <c r="C2658" s="7" t="s">
        <v>24</v>
      </c>
      <c r="D2658" s="7" t="s">
        <v>2657</v>
      </c>
      <c r="E2658" s="7" t="s">
        <v>3773</v>
      </c>
      <c r="F2658" s="8" t="s">
        <v>4805</v>
      </c>
      <c r="G2658" s="8" t="s">
        <v>13152</v>
      </c>
      <c r="H2658" s="7" t="s">
        <v>8195</v>
      </c>
      <c r="I2658" s="9">
        <v>86051083749768</v>
      </c>
      <c r="J2658" s="9"/>
      <c r="K2658" s="9"/>
      <c r="L2658" s="9"/>
      <c r="M2658" s="7" t="s">
        <v>7376</v>
      </c>
      <c r="N2658" s="7" t="s">
        <v>8964</v>
      </c>
      <c r="O2658" s="7" t="s">
        <v>13144</v>
      </c>
      <c r="P2658" s="7" t="s">
        <v>7530</v>
      </c>
      <c r="Q2658" s="7" t="s">
        <v>11099</v>
      </c>
      <c r="R2658" s="10">
        <v>46482</v>
      </c>
      <c r="S2658" s="10">
        <v>46485</v>
      </c>
      <c r="T2658" s="7"/>
      <c r="U2658" s="7"/>
      <c r="V2658" s="7"/>
      <c r="W2658" s="7"/>
    </row>
    <row r="2659" spans="1:23" ht="15" customHeight="1" x14ac:dyDescent="0.25">
      <c r="A2659" s="6">
        <v>8651083079071</v>
      </c>
      <c r="B2659" s="7" t="s">
        <v>23</v>
      </c>
      <c r="C2659" s="7" t="s">
        <v>24</v>
      </c>
      <c r="D2659" s="7" t="s">
        <v>2658</v>
      </c>
      <c r="E2659" s="7" t="s">
        <v>3774</v>
      </c>
      <c r="F2659" s="8" t="s">
        <v>4806</v>
      </c>
      <c r="G2659" s="8" t="s">
        <v>13152</v>
      </c>
      <c r="H2659" s="7" t="s">
        <v>8196</v>
      </c>
      <c r="I2659" s="9">
        <v>86051083079039</v>
      </c>
      <c r="J2659" s="9"/>
      <c r="K2659" s="9"/>
      <c r="L2659" s="9"/>
      <c r="M2659" s="7" t="s">
        <v>7377</v>
      </c>
      <c r="N2659" s="7" t="s">
        <v>8964</v>
      </c>
      <c r="O2659" s="7" t="s">
        <v>13144</v>
      </c>
      <c r="P2659" s="7" t="s">
        <v>7530</v>
      </c>
      <c r="Q2659" s="7" t="s">
        <v>10143</v>
      </c>
      <c r="R2659" s="10">
        <v>46482</v>
      </c>
      <c r="S2659" s="10">
        <v>46485</v>
      </c>
      <c r="T2659" s="7"/>
      <c r="U2659" s="7"/>
      <c r="V2659" s="7"/>
      <c r="W2659" s="7"/>
    </row>
    <row r="2660" spans="1:23" ht="15" customHeight="1" x14ac:dyDescent="0.25">
      <c r="A2660" s="6">
        <v>8651085998818</v>
      </c>
      <c r="B2660" s="7" t="s">
        <v>23</v>
      </c>
      <c r="C2660" s="7" t="s">
        <v>24</v>
      </c>
      <c r="D2660" s="7" t="s">
        <v>2659</v>
      </c>
      <c r="E2660" s="7" t="s">
        <v>10732</v>
      </c>
      <c r="F2660" s="8" t="s">
        <v>4807</v>
      </c>
      <c r="G2660" s="8" t="s">
        <v>13152</v>
      </c>
      <c r="H2660" s="7" t="s">
        <v>7575</v>
      </c>
      <c r="I2660" s="9">
        <v>51085990666</v>
      </c>
      <c r="J2660" s="9"/>
      <c r="K2660" s="9"/>
      <c r="L2660" s="9"/>
      <c r="M2660" s="7" t="s">
        <v>7378</v>
      </c>
      <c r="N2660" s="7" t="s">
        <v>8964</v>
      </c>
      <c r="O2660" s="7" t="s">
        <v>13144</v>
      </c>
      <c r="P2660" s="7" t="s">
        <v>7530</v>
      </c>
      <c r="Q2660" s="7" t="s">
        <v>10144</v>
      </c>
      <c r="R2660" s="10">
        <v>46482</v>
      </c>
      <c r="S2660" s="10">
        <v>46485</v>
      </c>
      <c r="T2660" s="7"/>
      <c r="U2660" s="7"/>
      <c r="V2660" s="7"/>
      <c r="W2660" s="7"/>
    </row>
    <row r="2661" spans="1:23" ht="15" customHeight="1" x14ac:dyDescent="0.25">
      <c r="A2661" s="6">
        <v>8651083320388</v>
      </c>
      <c r="B2661" s="7" t="s">
        <v>23</v>
      </c>
      <c r="C2661" s="7" t="s">
        <v>24</v>
      </c>
      <c r="D2661" s="7" t="s">
        <v>2660</v>
      </c>
      <c r="E2661" s="7" t="s">
        <v>10733</v>
      </c>
      <c r="F2661" s="8" t="s">
        <v>4808</v>
      </c>
      <c r="G2661" s="8" t="s">
        <v>13152</v>
      </c>
      <c r="H2661" s="7" t="s">
        <v>7575</v>
      </c>
      <c r="I2661" s="9"/>
      <c r="J2661" s="9"/>
      <c r="K2661" s="9"/>
      <c r="L2661" s="9"/>
      <c r="M2661" s="7" t="s">
        <v>7379</v>
      </c>
      <c r="N2661" s="7" t="s">
        <v>8964</v>
      </c>
      <c r="O2661" s="7" t="s">
        <v>13144</v>
      </c>
      <c r="P2661" s="7" t="s">
        <v>7530</v>
      </c>
      <c r="Q2661" s="7" t="s">
        <v>10297</v>
      </c>
      <c r="R2661" s="10">
        <v>46482</v>
      </c>
      <c r="S2661" s="10">
        <v>46485</v>
      </c>
      <c r="T2661" s="7"/>
      <c r="U2661" s="7"/>
      <c r="V2661" s="7"/>
      <c r="W2661" s="7"/>
    </row>
    <row r="2662" spans="1:23" ht="15" customHeight="1" x14ac:dyDescent="0.25">
      <c r="A2662" s="6">
        <v>8651083211123</v>
      </c>
      <c r="B2662" s="7" t="s">
        <v>23</v>
      </c>
      <c r="C2662" s="7" t="s">
        <v>24</v>
      </c>
      <c r="D2662" s="7" t="s">
        <v>2661</v>
      </c>
      <c r="E2662" s="7" t="s">
        <v>10734</v>
      </c>
      <c r="F2662" s="8" t="s">
        <v>4809</v>
      </c>
      <c r="G2662" s="8" t="s">
        <v>13152</v>
      </c>
      <c r="H2662" s="7" t="s">
        <v>7575</v>
      </c>
      <c r="I2662" s="9">
        <v>8651083202264</v>
      </c>
      <c r="J2662" s="9"/>
      <c r="K2662" s="9"/>
      <c r="L2662" s="9"/>
      <c r="M2662" s="7" t="s">
        <v>7380</v>
      </c>
      <c r="N2662" s="7" t="s">
        <v>8964</v>
      </c>
      <c r="O2662" s="7" t="s">
        <v>13144</v>
      </c>
      <c r="P2662" s="7" t="s">
        <v>7530</v>
      </c>
      <c r="Q2662" s="7" t="s">
        <v>10298</v>
      </c>
      <c r="R2662" s="10">
        <v>46482</v>
      </c>
      <c r="S2662" s="10">
        <v>46485</v>
      </c>
      <c r="T2662" s="7"/>
      <c r="U2662" s="7"/>
      <c r="V2662" s="7"/>
      <c r="W2662" s="7"/>
    </row>
    <row r="2663" spans="1:23" ht="15" customHeight="1" x14ac:dyDescent="0.25">
      <c r="A2663" s="6">
        <v>8651085590969</v>
      </c>
      <c r="B2663" s="7" t="s">
        <v>23</v>
      </c>
      <c r="C2663" s="7" t="s">
        <v>24</v>
      </c>
      <c r="D2663" s="7" t="s">
        <v>2662</v>
      </c>
      <c r="E2663" s="11" t="s">
        <v>12661</v>
      </c>
      <c r="F2663" s="8" t="s">
        <v>4810</v>
      </c>
      <c r="G2663" s="8" t="s">
        <v>13152</v>
      </c>
      <c r="H2663" s="7" t="s">
        <v>7575</v>
      </c>
      <c r="I2663" s="9">
        <v>8613912495853</v>
      </c>
      <c r="J2663" s="9"/>
      <c r="K2663" s="9"/>
      <c r="L2663" s="9"/>
      <c r="M2663" s="7" t="s">
        <v>7381</v>
      </c>
      <c r="N2663" s="7" t="s">
        <v>9450</v>
      </c>
      <c r="O2663" s="7" t="s">
        <v>13144</v>
      </c>
      <c r="P2663" s="7" t="s">
        <v>7530</v>
      </c>
      <c r="Q2663" s="7" t="s">
        <v>12997</v>
      </c>
      <c r="R2663" s="10">
        <v>46482</v>
      </c>
      <c r="S2663" s="10">
        <v>46485</v>
      </c>
      <c r="T2663" s="7"/>
      <c r="U2663" s="7"/>
      <c r="V2663" s="7"/>
      <c r="W2663" s="7"/>
    </row>
    <row r="2664" spans="1:23" ht="15" customHeight="1" x14ac:dyDescent="0.25">
      <c r="A2664" s="6">
        <v>8618051500416</v>
      </c>
      <c r="B2664" s="7" t="s">
        <v>23</v>
      </c>
      <c r="C2664" s="7" t="s">
        <v>24</v>
      </c>
      <c r="D2664" s="7" t="s">
        <v>2663</v>
      </c>
      <c r="E2664" s="11" t="s">
        <v>12662</v>
      </c>
      <c r="F2664" s="8" t="s">
        <v>4811</v>
      </c>
      <c r="G2664" s="8" t="s">
        <v>13152</v>
      </c>
      <c r="H2664" s="7" t="s">
        <v>7575</v>
      </c>
      <c r="I2664" s="9"/>
      <c r="J2664" s="9"/>
      <c r="K2664" s="9"/>
      <c r="L2664" s="9"/>
      <c r="M2664" s="7" t="s">
        <v>7382</v>
      </c>
      <c r="N2664" s="7" t="s">
        <v>8964</v>
      </c>
      <c r="O2664" s="7" t="s">
        <v>13144</v>
      </c>
      <c r="P2664" s="7" t="s">
        <v>7530</v>
      </c>
      <c r="Q2664" s="7" t="s">
        <v>12998</v>
      </c>
      <c r="R2664" s="10">
        <v>46482</v>
      </c>
      <c r="S2664" s="10">
        <v>46485</v>
      </c>
      <c r="T2664" s="7"/>
      <c r="U2664" s="7"/>
      <c r="V2664" s="7"/>
      <c r="W2664" s="7"/>
    </row>
    <row r="2665" spans="1:23" ht="15" customHeight="1" x14ac:dyDescent="0.25">
      <c r="A2665" s="6">
        <v>16505613782</v>
      </c>
      <c r="B2665" s="7" t="s">
        <v>23</v>
      </c>
      <c r="C2665" s="7" t="s">
        <v>24</v>
      </c>
      <c r="D2665" s="7" t="s">
        <v>2664</v>
      </c>
      <c r="E2665" s="11" t="s">
        <v>12663</v>
      </c>
      <c r="F2665" s="8" t="s">
        <v>3879</v>
      </c>
      <c r="G2665" s="8" t="s">
        <v>13152</v>
      </c>
      <c r="H2665" s="7" t="s">
        <v>7575</v>
      </c>
      <c r="I2665" s="9"/>
      <c r="J2665" s="9"/>
      <c r="K2665" s="9"/>
      <c r="L2665" s="9"/>
      <c r="M2665" s="7" t="s">
        <v>7383</v>
      </c>
      <c r="N2665" s="7" t="s">
        <v>9493</v>
      </c>
      <c r="O2665" s="7" t="s">
        <v>9489</v>
      </c>
      <c r="P2665" s="7" t="s">
        <v>9489</v>
      </c>
      <c r="Q2665" s="7"/>
      <c r="R2665" s="10">
        <v>46482</v>
      </c>
      <c r="S2665" s="10">
        <v>46485</v>
      </c>
      <c r="T2665" s="7"/>
      <c r="U2665" s="7"/>
      <c r="V2665" s="7"/>
      <c r="W2665" s="7"/>
    </row>
    <row r="2666" spans="1:23" ht="15" customHeight="1" x14ac:dyDescent="0.25">
      <c r="A2666" s="6">
        <v>865925790888</v>
      </c>
      <c r="B2666" s="7" t="s">
        <v>23</v>
      </c>
      <c r="C2666" s="7" t="s">
        <v>24</v>
      </c>
      <c r="D2666" s="7" t="s">
        <v>2665</v>
      </c>
      <c r="E2666" s="7" t="s">
        <v>3775</v>
      </c>
      <c r="F2666" s="8" t="s">
        <v>4812</v>
      </c>
      <c r="G2666" s="8" t="s">
        <v>13151</v>
      </c>
      <c r="H2666" s="7" t="s">
        <v>7575</v>
      </c>
      <c r="I2666" s="9">
        <v>865925798666</v>
      </c>
      <c r="J2666" s="9"/>
      <c r="K2666" s="9"/>
      <c r="L2666" s="9"/>
      <c r="M2666" s="7" t="s">
        <v>7384</v>
      </c>
      <c r="N2666" s="7" t="s">
        <v>9451</v>
      </c>
      <c r="O2666" s="7" t="s">
        <v>13144</v>
      </c>
      <c r="P2666" s="7" t="s">
        <v>7530</v>
      </c>
      <c r="Q2666" s="7" t="s">
        <v>10145</v>
      </c>
      <c r="R2666" s="10">
        <v>46482</v>
      </c>
      <c r="S2666" s="10">
        <v>46485</v>
      </c>
      <c r="T2666" s="7"/>
      <c r="U2666" s="7"/>
      <c r="V2666" s="7"/>
      <c r="W2666" s="7"/>
    </row>
    <row r="2667" spans="1:23" ht="15" customHeight="1" x14ac:dyDescent="0.25">
      <c r="A2667" s="6">
        <v>865925122333</v>
      </c>
      <c r="B2667" s="7" t="s">
        <v>23</v>
      </c>
      <c r="C2667" s="7" t="s">
        <v>24</v>
      </c>
      <c r="D2667" s="7" t="s">
        <v>2666</v>
      </c>
      <c r="E2667" s="11" t="s">
        <v>12664</v>
      </c>
      <c r="F2667" s="8" t="s">
        <v>3973</v>
      </c>
      <c r="G2667" s="8" t="s">
        <v>13151</v>
      </c>
      <c r="H2667" s="7" t="s">
        <v>7575</v>
      </c>
      <c r="I2667" s="9"/>
      <c r="J2667" s="9"/>
      <c r="K2667" s="9"/>
      <c r="L2667" s="9"/>
      <c r="M2667" s="7" t="s">
        <v>7385</v>
      </c>
      <c r="N2667" s="7" t="s">
        <v>9451</v>
      </c>
      <c r="O2667" s="7" t="s">
        <v>13144</v>
      </c>
      <c r="P2667" s="7" t="s">
        <v>7530</v>
      </c>
      <c r="Q2667" s="7" t="s">
        <v>12999</v>
      </c>
      <c r="R2667" s="10">
        <v>46482</v>
      </c>
      <c r="S2667" s="10">
        <v>46485</v>
      </c>
      <c r="T2667" s="7"/>
      <c r="U2667" s="7"/>
      <c r="V2667" s="7"/>
      <c r="W2667" s="7"/>
    </row>
    <row r="2668" spans="1:23" ht="15" customHeight="1" x14ac:dyDescent="0.25">
      <c r="A2668" s="6">
        <v>8618150100999</v>
      </c>
      <c r="B2668" s="7" t="s">
        <v>23</v>
      </c>
      <c r="C2668" s="7" t="s">
        <v>24</v>
      </c>
      <c r="D2668" s="7" t="s">
        <v>2667</v>
      </c>
      <c r="E2668" s="7" t="s">
        <v>10735</v>
      </c>
      <c r="F2668" s="8" t="s">
        <v>4813</v>
      </c>
      <c r="G2668" s="8" t="s">
        <v>13152</v>
      </c>
      <c r="H2668" s="7" t="s">
        <v>7575</v>
      </c>
      <c r="I2668" s="9"/>
      <c r="J2668" s="9"/>
      <c r="K2668" s="9"/>
      <c r="L2668" s="9"/>
      <c r="M2668" s="7" t="s">
        <v>7386</v>
      </c>
      <c r="N2668" s="7" t="s">
        <v>9451</v>
      </c>
      <c r="O2668" s="7" t="s">
        <v>13144</v>
      </c>
      <c r="P2668" s="7" t="s">
        <v>7530</v>
      </c>
      <c r="Q2668" s="7" t="s">
        <v>10146</v>
      </c>
      <c r="R2668" s="10">
        <v>46482</v>
      </c>
      <c r="S2668" s="10">
        <v>46485</v>
      </c>
      <c r="T2668" s="7"/>
      <c r="U2668" s="7"/>
      <c r="V2668" s="7"/>
      <c r="W2668" s="7"/>
    </row>
    <row r="2669" spans="1:23" ht="15" customHeight="1" x14ac:dyDescent="0.25">
      <c r="A2669" s="6">
        <v>865962135658</v>
      </c>
      <c r="B2669" s="7" t="s">
        <v>23</v>
      </c>
      <c r="C2669" s="7" t="s">
        <v>24</v>
      </c>
      <c r="D2669" s="7" t="s">
        <v>2668</v>
      </c>
      <c r="E2669" s="7" t="s">
        <v>10736</v>
      </c>
      <c r="F2669" s="8" t="s">
        <v>4814</v>
      </c>
      <c r="G2669" s="8" t="s">
        <v>13152</v>
      </c>
      <c r="H2669" s="7" t="s">
        <v>7575</v>
      </c>
      <c r="I2669" s="9"/>
      <c r="J2669" s="9"/>
      <c r="K2669" s="9"/>
      <c r="L2669" s="9"/>
      <c r="M2669" s="7" t="s">
        <v>7387</v>
      </c>
      <c r="N2669" s="7" t="s">
        <v>9451</v>
      </c>
      <c r="O2669" s="7" t="s">
        <v>13144</v>
      </c>
      <c r="P2669" s="7" t="s">
        <v>7530</v>
      </c>
      <c r="Q2669" s="7"/>
      <c r="R2669" s="10">
        <v>46482</v>
      </c>
      <c r="S2669" s="10">
        <v>46485</v>
      </c>
      <c r="T2669" s="7"/>
      <c r="U2669" s="7"/>
      <c r="V2669" s="7"/>
      <c r="W2669" s="7"/>
    </row>
    <row r="2670" spans="1:23" ht="15" customHeight="1" x14ac:dyDescent="0.25">
      <c r="A2670" s="6">
        <v>865927227572</v>
      </c>
      <c r="B2670" s="7" t="s">
        <v>23</v>
      </c>
      <c r="C2670" s="7" t="s">
        <v>24</v>
      </c>
      <c r="D2670" s="7" t="s">
        <v>2669</v>
      </c>
      <c r="E2670" s="7" t="s">
        <v>10737</v>
      </c>
      <c r="F2670" s="8" t="s">
        <v>4815</v>
      </c>
      <c r="G2670" s="8" t="s">
        <v>13151</v>
      </c>
      <c r="H2670" s="7" t="s">
        <v>7575</v>
      </c>
      <c r="I2670" s="9"/>
      <c r="J2670" s="9"/>
      <c r="K2670" s="9"/>
      <c r="L2670" s="9"/>
      <c r="M2670" s="7" t="s">
        <v>7388</v>
      </c>
      <c r="N2670" s="7" t="s">
        <v>9451</v>
      </c>
      <c r="O2670" s="7" t="s">
        <v>13144</v>
      </c>
      <c r="P2670" s="7" t="s">
        <v>7530</v>
      </c>
      <c r="Q2670" s="7" t="s">
        <v>10316</v>
      </c>
      <c r="R2670" s="10">
        <v>46482</v>
      </c>
      <c r="S2670" s="10">
        <v>46485</v>
      </c>
      <c r="T2670" s="7"/>
      <c r="U2670" s="7"/>
      <c r="V2670" s="7"/>
      <c r="W2670" s="7"/>
    </row>
    <row r="2671" spans="1:23" ht="15" customHeight="1" x14ac:dyDescent="0.25">
      <c r="A2671" s="6">
        <v>862981118285</v>
      </c>
      <c r="B2671" s="7" t="s">
        <v>23</v>
      </c>
      <c r="C2671" s="7" t="s">
        <v>24</v>
      </c>
      <c r="D2671" s="7" t="s">
        <v>2681</v>
      </c>
      <c r="E2671" s="7" t="s">
        <v>10739</v>
      </c>
      <c r="F2671" s="8" t="s">
        <v>4819</v>
      </c>
      <c r="G2671" s="8" t="s">
        <v>13152</v>
      </c>
      <c r="H2671" s="7" t="s">
        <v>7575</v>
      </c>
      <c r="I2671" s="9">
        <v>862981118285</v>
      </c>
      <c r="J2671" s="9"/>
      <c r="K2671" s="9"/>
      <c r="L2671" s="9"/>
      <c r="M2671" s="7" t="s">
        <v>7400</v>
      </c>
      <c r="N2671" s="7" t="s">
        <v>8840</v>
      </c>
      <c r="O2671" s="7" t="s">
        <v>13144</v>
      </c>
      <c r="P2671" s="7" t="s">
        <v>7530</v>
      </c>
      <c r="Q2671" s="7" t="s">
        <v>10149</v>
      </c>
      <c r="R2671" s="10">
        <v>46482</v>
      </c>
      <c r="S2671" s="10">
        <v>46485</v>
      </c>
      <c r="T2671" s="7"/>
      <c r="U2671" s="7"/>
      <c r="V2671" s="7"/>
      <c r="W2671" s="7"/>
    </row>
    <row r="2672" spans="1:23" ht="15" customHeight="1" x14ac:dyDescent="0.25">
      <c r="A2672" s="6">
        <v>862984367268</v>
      </c>
      <c r="B2672" s="7" t="s">
        <v>23</v>
      </c>
      <c r="C2672" s="7" t="s">
        <v>24</v>
      </c>
      <c r="D2672" s="7" t="s">
        <v>2682</v>
      </c>
      <c r="E2672" s="11" t="s">
        <v>12669</v>
      </c>
      <c r="F2672" s="8" t="s">
        <v>4025</v>
      </c>
      <c r="G2672" s="8" t="s">
        <v>13151</v>
      </c>
      <c r="H2672" s="7" t="s">
        <v>7575</v>
      </c>
      <c r="I2672" s="9"/>
      <c r="J2672" s="9"/>
      <c r="K2672" s="9"/>
      <c r="L2672" s="9"/>
      <c r="M2672" s="7" t="s">
        <v>7401</v>
      </c>
      <c r="N2672" s="7" t="s">
        <v>8840</v>
      </c>
      <c r="O2672" s="7" t="s">
        <v>13144</v>
      </c>
      <c r="P2672" s="7" t="s">
        <v>7530</v>
      </c>
      <c r="Q2672" s="7" t="s">
        <v>13004</v>
      </c>
      <c r="R2672" s="10">
        <v>46482</v>
      </c>
      <c r="S2672" s="10">
        <v>46485</v>
      </c>
      <c r="T2672" s="7"/>
      <c r="U2672" s="7"/>
      <c r="V2672" s="7"/>
      <c r="W2672" s="7"/>
    </row>
    <row r="2673" spans="1:23" ht="15" customHeight="1" x14ac:dyDescent="0.25">
      <c r="A2673" s="6">
        <v>8618966731667</v>
      </c>
      <c r="B2673" s="7" t="s">
        <v>23</v>
      </c>
      <c r="C2673" s="7" t="s">
        <v>24</v>
      </c>
      <c r="D2673" s="7" t="s">
        <v>2683</v>
      </c>
      <c r="E2673" s="11" t="s">
        <v>12670</v>
      </c>
      <c r="F2673" s="8" t="s">
        <v>3961</v>
      </c>
      <c r="G2673" s="8" t="s">
        <v>13151</v>
      </c>
      <c r="H2673" s="7" t="s">
        <v>7575</v>
      </c>
      <c r="I2673" s="9"/>
      <c r="J2673" s="9"/>
      <c r="K2673" s="9"/>
      <c r="L2673" s="9"/>
      <c r="M2673" s="7" t="s">
        <v>7402</v>
      </c>
      <c r="N2673" s="7" t="s">
        <v>8840</v>
      </c>
      <c r="O2673" s="7" t="s">
        <v>13144</v>
      </c>
      <c r="P2673" s="7" t="s">
        <v>7530</v>
      </c>
      <c r="Q2673" s="7" t="s">
        <v>13005</v>
      </c>
      <c r="R2673" s="10">
        <v>46482</v>
      </c>
      <c r="S2673" s="10">
        <v>46485</v>
      </c>
      <c r="T2673" s="7"/>
      <c r="U2673" s="7"/>
      <c r="V2673" s="7"/>
      <c r="W2673" s="7"/>
    </row>
    <row r="2674" spans="1:23" ht="15" customHeight="1" x14ac:dyDescent="0.25">
      <c r="A2674" s="6">
        <v>862984845916</v>
      </c>
      <c r="B2674" s="7" t="s">
        <v>23</v>
      </c>
      <c r="C2674" s="7" t="s">
        <v>24</v>
      </c>
      <c r="D2674" s="7" t="s">
        <v>2684</v>
      </c>
      <c r="E2674" s="11" t="s">
        <v>12671</v>
      </c>
      <c r="F2674" s="8" t="s">
        <v>3888</v>
      </c>
      <c r="G2674" s="8" t="s">
        <v>13151</v>
      </c>
      <c r="H2674" s="7" t="s">
        <v>7575</v>
      </c>
      <c r="I2674" s="9"/>
      <c r="J2674" s="9"/>
      <c r="K2674" s="9"/>
      <c r="L2674" s="9"/>
      <c r="M2674" s="7" t="s">
        <v>7403</v>
      </c>
      <c r="N2674" s="7" t="s">
        <v>8840</v>
      </c>
      <c r="O2674" s="7" t="s">
        <v>13144</v>
      </c>
      <c r="P2674" s="7" t="s">
        <v>7530</v>
      </c>
      <c r="Q2674" s="7" t="s">
        <v>13006</v>
      </c>
      <c r="R2674" s="10">
        <v>46482</v>
      </c>
      <c r="S2674" s="10">
        <v>46485</v>
      </c>
      <c r="T2674" s="7"/>
      <c r="U2674" s="7"/>
      <c r="V2674" s="7"/>
      <c r="W2674" s="7"/>
    </row>
    <row r="2675" spans="1:23" ht="15" customHeight="1" x14ac:dyDescent="0.25">
      <c r="A2675" s="6">
        <v>8618138683772</v>
      </c>
      <c r="B2675" s="7" t="s">
        <v>23</v>
      </c>
      <c r="C2675" s="7" t="s">
        <v>24</v>
      </c>
      <c r="D2675" s="7" t="s">
        <v>2685</v>
      </c>
      <c r="E2675" s="11" t="s">
        <v>12672</v>
      </c>
      <c r="F2675" s="8" t="s">
        <v>3961</v>
      </c>
      <c r="G2675" s="8" t="s">
        <v>13151</v>
      </c>
      <c r="H2675" s="7" t="s">
        <v>7575</v>
      </c>
      <c r="I2675" s="9"/>
      <c r="J2675" s="9"/>
      <c r="K2675" s="9"/>
      <c r="L2675" s="9"/>
      <c r="M2675" s="7" t="s">
        <v>7404</v>
      </c>
      <c r="N2675" s="7" t="s">
        <v>8840</v>
      </c>
      <c r="O2675" s="7" t="s">
        <v>13144</v>
      </c>
      <c r="P2675" s="7" t="s">
        <v>7530</v>
      </c>
      <c r="Q2675" s="7"/>
      <c r="R2675" s="10">
        <v>46482</v>
      </c>
      <c r="S2675" s="10">
        <v>46485</v>
      </c>
      <c r="T2675" s="7"/>
      <c r="U2675" s="7"/>
      <c r="V2675" s="7"/>
      <c r="W2675" s="7"/>
    </row>
    <row r="2676" spans="1:23" ht="15" customHeight="1" x14ac:dyDescent="0.25">
      <c r="A2676" s="6">
        <v>862986056018</v>
      </c>
      <c r="B2676" s="7" t="s">
        <v>23</v>
      </c>
      <c r="C2676" s="7" t="s">
        <v>24</v>
      </c>
      <c r="D2676" s="7" t="s">
        <v>2686</v>
      </c>
      <c r="E2676" s="11" t="s">
        <v>12673</v>
      </c>
      <c r="F2676" s="8" t="s">
        <v>4039</v>
      </c>
      <c r="G2676" s="8" t="s">
        <v>13152</v>
      </c>
      <c r="H2676" s="7" t="s">
        <v>7575</v>
      </c>
      <c r="I2676" s="9"/>
      <c r="J2676" s="9"/>
      <c r="K2676" s="9"/>
      <c r="L2676" s="9"/>
      <c r="M2676" s="7" t="s">
        <v>7405</v>
      </c>
      <c r="N2676" s="7" t="s">
        <v>8840</v>
      </c>
      <c r="O2676" s="7" t="s">
        <v>13144</v>
      </c>
      <c r="P2676" s="7" t="s">
        <v>7530</v>
      </c>
      <c r="Q2676" s="7"/>
      <c r="R2676" s="10">
        <v>46482</v>
      </c>
      <c r="S2676" s="10">
        <v>46485</v>
      </c>
      <c r="T2676" s="7"/>
      <c r="U2676" s="7"/>
      <c r="V2676" s="7"/>
      <c r="W2676" s="7"/>
    </row>
    <row r="2677" spans="1:23" ht="15" customHeight="1" x14ac:dyDescent="0.25">
      <c r="A2677" s="6">
        <v>862989163192</v>
      </c>
      <c r="B2677" s="7" t="s">
        <v>23</v>
      </c>
      <c r="C2677" s="7" t="s">
        <v>24</v>
      </c>
      <c r="D2677" s="7" t="s">
        <v>2687</v>
      </c>
      <c r="E2677" s="11" t="s">
        <v>12674</v>
      </c>
      <c r="F2677" s="8" t="s">
        <v>4025</v>
      </c>
      <c r="G2677" s="8" t="s">
        <v>13151</v>
      </c>
      <c r="H2677" s="7" t="s">
        <v>7575</v>
      </c>
      <c r="I2677" s="9"/>
      <c r="J2677" s="9"/>
      <c r="K2677" s="9"/>
      <c r="L2677" s="9"/>
      <c r="M2677" s="7" t="s">
        <v>7406</v>
      </c>
      <c r="N2677" s="7" t="s">
        <v>8840</v>
      </c>
      <c r="O2677" s="7" t="s">
        <v>13144</v>
      </c>
      <c r="P2677" s="7" t="s">
        <v>7530</v>
      </c>
      <c r="Q2677" s="7" t="s">
        <v>13007</v>
      </c>
      <c r="R2677" s="10">
        <v>46482</v>
      </c>
      <c r="S2677" s="10">
        <v>46485</v>
      </c>
      <c r="T2677" s="7"/>
      <c r="U2677" s="7"/>
      <c r="V2677" s="7"/>
      <c r="W2677" s="7"/>
    </row>
    <row r="2678" spans="1:23" ht="15" customHeight="1" x14ac:dyDescent="0.25">
      <c r="A2678" s="6">
        <v>862986226884</v>
      </c>
      <c r="B2678" s="7" t="s">
        <v>23</v>
      </c>
      <c r="C2678" s="7" t="s">
        <v>24</v>
      </c>
      <c r="D2678" s="7" t="s">
        <v>2670</v>
      </c>
      <c r="E2678" s="11" t="s">
        <v>12665</v>
      </c>
      <c r="F2678" s="8" t="s">
        <v>3982</v>
      </c>
      <c r="G2678" s="8" t="s">
        <v>13151</v>
      </c>
      <c r="H2678" s="7" t="s">
        <v>7575</v>
      </c>
      <c r="I2678" s="9"/>
      <c r="J2678" s="9"/>
      <c r="K2678" s="9"/>
      <c r="L2678" s="9"/>
      <c r="M2678" s="7" t="s">
        <v>7389</v>
      </c>
      <c r="N2678" s="7" t="s">
        <v>8840</v>
      </c>
      <c r="O2678" s="7" t="s">
        <v>13144</v>
      </c>
      <c r="P2678" s="7" t="s">
        <v>7530</v>
      </c>
      <c r="Q2678" s="7" t="s">
        <v>13000</v>
      </c>
      <c r="R2678" s="10">
        <v>46482</v>
      </c>
      <c r="S2678" s="10">
        <v>46485</v>
      </c>
      <c r="T2678" s="7"/>
      <c r="U2678" s="7"/>
      <c r="V2678" s="7"/>
      <c r="W2678" s="7"/>
    </row>
    <row r="2679" spans="1:23" ht="15" customHeight="1" x14ac:dyDescent="0.25">
      <c r="A2679" s="6">
        <v>8657586096333</v>
      </c>
      <c r="B2679" s="7" t="s">
        <v>23</v>
      </c>
      <c r="C2679" s="7" t="s">
        <v>24</v>
      </c>
      <c r="D2679" s="7" t="s">
        <v>2671</v>
      </c>
      <c r="E2679" s="11" t="s">
        <v>12666</v>
      </c>
      <c r="F2679" s="8" t="s">
        <v>4049</v>
      </c>
      <c r="G2679" s="8" t="s">
        <v>13151</v>
      </c>
      <c r="H2679" s="7" t="s">
        <v>7575</v>
      </c>
      <c r="I2679" s="9"/>
      <c r="J2679" s="9"/>
      <c r="K2679" s="9"/>
      <c r="L2679" s="9"/>
      <c r="M2679" s="7" t="s">
        <v>7390</v>
      </c>
      <c r="N2679" s="7" t="s">
        <v>9452</v>
      </c>
      <c r="O2679" s="7" t="s">
        <v>13144</v>
      </c>
      <c r="P2679" s="7" t="s">
        <v>7530</v>
      </c>
      <c r="Q2679" s="7" t="s">
        <v>13001</v>
      </c>
      <c r="R2679" s="10">
        <v>46482</v>
      </c>
      <c r="S2679" s="10">
        <v>46485</v>
      </c>
      <c r="T2679" s="7"/>
      <c r="U2679" s="7"/>
      <c r="V2679" s="7"/>
      <c r="W2679" s="7"/>
    </row>
    <row r="2680" spans="1:23" ht="15" customHeight="1" x14ac:dyDescent="0.25">
      <c r="A2680" s="6">
        <v>8657382570268</v>
      </c>
      <c r="B2680" s="7" t="s">
        <v>23</v>
      </c>
      <c r="C2680" s="7" t="s">
        <v>24</v>
      </c>
      <c r="D2680" s="7" t="s">
        <v>2672</v>
      </c>
      <c r="E2680" s="11"/>
      <c r="F2680" s="8" t="s">
        <v>4041</v>
      </c>
      <c r="G2680" s="8" t="s">
        <v>13151</v>
      </c>
      <c r="H2680" s="7" t="s">
        <v>7575</v>
      </c>
      <c r="I2680" s="9"/>
      <c r="J2680" s="9"/>
      <c r="K2680" s="9"/>
      <c r="L2680" s="9"/>
      <c r="M2680" s="7" t="s">
        <v>7391</v>
      </c>
      <c r="N2680" s="7" t="s">
        <v>8634</v>
      </c>
      <c r="O2680" s="7" t="s">
        <v>13144</v>
      </c>
      <c r="P2680" s="7" t="s">
        <v>7530</v>
      </c>
      <c r="Q2680" s="7"/>
      <c r="R2680" s="10">
        <v>46482</v>
      </c>
      <c r="S2680" s="10">
        <v>46485</v>
      </c>
      <c r="T2680" s="7"/>
      <c r="U2680" s="7"/>
      <c r="V2680" s="7"/>
      <c r="W2680" s="7"/>
    </row>
    <row r="2681" spans="1:23" ht="15" customHeight="1" x14ac:dyDescent="0.25">
      <c r="A2681" s="6">
        <v>8657788635708</v>
      </c>
      <c r="B2681" s="7" t="s">
        <v>23</v>
      </c>
      <c r="C2681" s="7" t="s">
        <v>24</v>
      </c>
      <c r="D2681" s="7" t="s">
        <v>2673</v>
      </c>
      <c r="E2681" s="7" t="s">
        <v>3776</v>
      </c>
      <c r="F2681" s="8" t="s">
        <v>4816</v>
      </c>
      <c r="G2681" s="8" t="s">
        <v>13152</v>
      </c>
      <c r="H2681" s="7" t="s">
        <v>7575</v>
      </c>
      <c r="I2681" s="9"/>
      <c r="J2681" s="9"/>
      <c r="K2681" s="9"/>
      <c r="L2681" s="9"/>
      <c r="M2681" s="7" t="s">
        <v>7392</v>
      </c>
      <c r="N2681" s="7" t="s">
        <v>8573</v>
      </c>
      <c r="O2681" s="7" t="s">
        <v>13144</v>
      </c>
      <c r="P2681" s="7" t="s">
        <v>7530</v>
      </c>
      <c r="Q2681" s="7" t="s">
        <v>10147</v>
      </c>
      <c r="R2681" s="10">
        <v>46482</v>
      </c>
      <c r="S2681" s="10">
        <v>46485</v>
      </c>
      <c r="T2681" s="7"/>
      <c r="U2681" s="7"/>
      <c r="V2681" s="7"/>
      <c r="W2681" s="7"/>
    </row>
    <row r="2682" spans="1:23" ht="15" customHeight="1" x14ac:dyDescent="0.25">
      <c r="A2682" s="6">
        <v>863197576001</v>
      </c>
      <c r="B2682" s="7" t="s">
        <v>23</v>
      </c>
      <c r="C2682" s="7" t="s">
        <v>24</v>
      </c>
      <c r="D2682" s="7" t="s">
        <v>2674</v>
      </c>
      <c r="E2682" s="11" t="s">
        <v>12667</v>
      </c>
      <c r="F2682" s="8" t="s">
        <v>4025</v>
      </c>
      <c r="G2682" s="8" t="s">
        <v>13151</v>
      </c>
      <c r="H2682" s="7" t="s">
        <v>7575</v>
      </c>
      <c r="I2682" s="9"/>
      <c r="J2682" s="9"/>
      <c r="K2682" s="9"/>
      <c r="L2682" s="9"/>
      <c r="M2682" s="7" t="s">
        <v>7393</v>
      </c>
      <c r="N2682" s="7" t="s">
        <v>8866</v>
      </c>
      <c r="O2682" s="7" t="s">
        <v>13144</v>
      </c>
      <c r="P2682" s="7" t="s">
        <v>7530</v>
      </c>
      <c r="Q2682" s="7" t="s">
        <v>13002</v>
      </c>
      <c r="R2682" s="10">
        <v>46482</v>
      </c>
      <c r="S2682" s="10">
        <v>46485</v>
      </c>
      <c r="T2682" s="7"/>
      <c r="U2682" s="7"/>
      <c r="V2682" s="7"/>
      <c r="W2682" s="7"/>
    </row>
    <row r="2683" spans="1:23" ht="15" customHeight="1" x14ac:dyDescent="0.25">
      <c r="A2683" s="6" t="s">
        <v>9528</v>
      </c>
      <c r="B2683" s="7" t="s">
        <v>23</v>
      </c>
      <c r="C2683" s="7" t="s">
        <v>24</v>
      </c>
      <c r="D2683" s="7" t="s">
        <v>2675</v>
      </c>
      <c r="E2683" s="11"/>
      <c r="F2683" s="8" t="s">
        <v>3973</v>
      </c>
      <c r="G2683" s="8" t="s">
        <v>13151</v>
      </c>
      <c r="H2683" s="7" t="s">
        <v>7575</v>
      </c>
      <c r="I2683" s="9"/>
      <c r="J2683" s="9"/>
      <c r="K2683" s="9"/>
      <c r="L2683" s="9"/>
      <c r="M2683" s="7" t="s">
        <v>7394</v>
      </c>
      <c r="N2683" s="7" t="s">
        <v>8896</v>
      </c>
      <c r="O2683" s="7" t="s">
        <v>13144</v>
      </c>
      <c r="P2683" s="7" t="s">
        <v>7530</v>
      </c>
      <c r="Q2683" s="7"/>
      <c r="R2683" s="10">
        <v>46482</v>
      </c>
      <c r="S2683" s="10">
        <v>46485</v>
      </c>
      <c r="T2683" s="7"/>
      <c r="U2683" s="7"/>
      <c r="V2683" s="7"/>
      <c r="W2683" s="7"/>
    </row>
    <row r="2684" spans="1:23" ht="15" customHeight="1" x14ac:dyDescent="0.25">
      <c r="A2684" s="6">
        <v>867383311651</v>
      </c>
      <c r="B2684" s="7" t="s">
        <v>23</v>
      </c>
      <c r="C2684" s="7" t="s">
        <v>24</v>
      </c>
      <c r="D2684" s="7" t="s">
        <v>2676</v>
      </c>
      <c r="E2684" s="11"/>
      <c r="F2684" s="8" t="s">
        <v>3962</v>
      </c>
      <c r="G2684" s="8" t="s">
        <v>13151</v>
      </c>
      <c r="H2684" s="7" t="s">
        <v>8197</v>
      </c>
      <c r="I2684" s="9">
        <v>8613807310170</v>
      </c>
      <c r="J2684" s="9"/>
      <c r="K2684" s="9"/>
      <c r="L2684" s="9"/>
      <c r="M2684" s="7" t="s">
        <v>7395</v>
      </c>
      <c r="N2684" s="7" t="s">
        <v>8896</v>
      </c>
      <c r="O2684" s="7" t="s">
        <v>13144</v>
      </c>
      <c r="P2684" s="7" t="s">
        <v>7530</v>
      </c>
      <c r="Q2684" s="7"/>
      <c r="R2684" s="10">
        <v>46482</v>
      </c>
      <c r="S2684" s="10">
        <v>46485</v>
      </c>
      <c r="T2684" s="7"/>
      <c r="U2684" s="7"/>
      <c r="V2684" s="7"/>
      <c r="W2684" s="7"/>
    </row>
    <row r="2685" spans="1:23" ht="15" customHeight="1" x14ac:dyDescent="0.25">
      <c r="A2685" s="6">
        <v>863735010901</v>
      </c>
      <c r="B2685" s="7" t="s">
        <v>23</v>
      </c>
      <c r="C2685" s="7" t="s">
        <v>24</v>
      </c>
      <c r="D2685" s="7" t="s">
        <v>2677</v>
      </c>
      <c r="E2685" s="11"/>
      <c r="F2685" s="8" t="s">
        <v>3982</v>
      </c>
      <c r="G2685" s="8" t="s">
        <v>13151</v>
      </c>
      <c r="H2685" s="7" t="s">
        <v>7575</v>
      </c>
      <c r="I2685" s="9">
        <v>863735010903</v>
      </c>
      <c r="J2685" s="9"/>
      <c r="K2685" s="9"/>
      <c r="L2685" s="9"/>
      <c r="M2685" s="7" t="s">
        <v>7396</v>
      </c>
      <c r="N2685" s="7" t="s">
        <v>9453</v>
      </c>
      <c r="O2685" s="7" t="s">
        <v>13144</v>
      </c>
      <c r="P2685" s="7" t="s">
        <v>7530</v>
      </c>
      <c r="Q2685" s="7"/>
      <c r="R2685" s="10">
        <v>46482</v>
      </c>
      <c r="S2685" s="10">
        <v>46485</v>
      </c>
      <c r="T2685" s="7"/>
      <c r="U2685" s="7"/>
      <c r="V2685" s="7"/>
      <c r="W2685" s="7"/>
    </row>
    <row r="2686" spans="1:23" ht="15" customHeight="1" x14ac:dyDescent="0.25">
      <c r="A2686" s="6">
        <v>8615993047871</v>
      </c>
      <c r="B2686" s="7" t="s">
        <v>23</v>
      </c>
      <c r="C2686" s="7" t="s">
        <v>24</v>
      </c>
      <c r="D2686" s="7" t="s">
        <v>2678</v>
      </c>
      <c r="E2686" s="11" t="s">
        <v>12668</v>
      </c>
      <c r="F2686" s="8" t="s">
        <v>4817</v>
      </c>
      <c r="G2686" s="8" t="s">
        <v>13152</v>
      </c>
      <c r="H2686" s="7" t="s">
        <v>7575</v>
      </c>
      <c r="I2686" s="9"/>
      <c r="J2686" s="9"/>
      <c r="K2686" s="9"/>
      <c r="L2686" s="9"/>
      <c r="M2686" s="7" t="s">
        <v>7397</v>
      </c>
      <c r="N2686" s="7" t="s">
        <v>9453</v>
      </c>
      <c r="O2686" s="7" t="s">
        <v>13144</v>
      </c>
      <c r="P2686" s="7" t="s">
        <v>7530</v>
      </c>
      <c r="Q2686" s="7" t="s">
        <v>13003</v>
      </c>
      <c r="R2686" s="10">
        <v>46482</v>
      </c>
      <c r="S2686" s="10">
        <v>46485</v>
      </c>
      <c r="T2686" s="7"/>
      <c r="U2686" s="7"/>
      <c r="V2686" s="7"/>
      <c r="W2686" s="7"/>
    </row>
    <row r="2687" spans="1:23" ht="15" customHeight="1" x14ac:dyDescent="0.25">
      <c r="A2687" s="6">
        <v>862158362283</v>
      </c>
      <c r="B2687" s="7" t="s">
        <v>23</v>
      </c>
      <c r="C2687" s="7" t="s">
        <v>24</v>
      </c>
      <c r="D2687" s="7" t="s">
        <v>2679</v>
      </c>
      <c r="E2687" s="7" t="s">
        <v>10738</v>
      </c>
      <c r="F2687" s="8" t="s">
        <v>4818</v>
      </c>
      <c r="G2687" s="8" t="s">
        <v>13152</v>
      </c>
      <c r="H2687" s="7" t="s">
        <v>7575</v>
      </c>
      <c r="I2687" s="9"/>
      <c r="J2687" s="9"/>
      <c r="K2687" s="9"/>
      <c r="L2687" s="9"/>
      <c r="M2687" s="7" t="s">
        <v>7398</v>
      </c>
      <c r="N2687" s="7" t="s">
        <v>8378</v>
      </c>
      <c r="O2687" s="7" t="s">
        <v>13144</v>
      </c>
      <c r="P2687" s="7" t="s">
        <v>7530</v>
      </c>
      <c r="Q2687" s="7" t="s">
        <v>10148</v>
      </c>
      <c r="R2687" s="10">
        <v>46482</v>
      </c>
      <c r="S2687" s="10">
        <v>46485</v>
      </c>
      <c r="T2687" s="7"/>
      <c r="U2687" s="7"/>
      <c r="V2687" s="7"/>
      <c r="W2687" s="7"/>
    </row>
    <row r="2688" spans="1:23" ht="15" customHeight="1" x14ac:dyDescent="0.25">
      <c r="A2688" s="6">
        <v>498218858820</v>
      </c>
      <c r="B2688" s="7" t="s">
        <v>23</v>
      </c>
      <c r="C2688" s="7" t="s">
        <v>24</v>
      </c>
      <c r="D2688" s="7" t="s">
        <v>2680</v>
      </c>
      <c r="E2688" s="7" t="s">
        <v>10754</v>
      </c>
      <c r="F2688" s="8" t="s">
        <v>4104</v>
      </c>
      <c r="G2688" s="8" t="s">
        <v>13151</v>
      </c>
      <c r="H2688" s="7" t="s">
        <v>8198</v>
      </c>
      <c r="I2688" s="9">
        <v>49821885882228</v>
      </c>
      <c r="J2688" s="9">
        <v>49821885882231</v>
      </c>
      <c r="K2688" s="9">
        <v>491604351794</v>
      </c>
      <c r="L2688" s="9">
        <v>49821885882336</v>
      </c>
      <c r="M2688" s="7" t="s">
        <v>7399</v>
      </c>
      <c r="N2688" s="7" t="s">
        <v>8461</v>
      </c>
      <c r="O2688" s="7" t="s">
        <v>7520</v>
      </c>
      <c r="P2688" s="7" t="s">
        <v>7520</v>
      </c>
      <c r="Q2688" s="7" t="s">
        <v>10175</v>
      </c>
      <c r="R2688" s="10">
        <v>46482</v>
      </c>
      <c r="S2688" s="10">
        <v>46485</v>
      </c>
      <c r="T2688" s="7"/>
      <c r="U2688" s="7"/>
      <c r="V2688" s="7"/>
      <c r="W2688" s="7"/>
    </row>
    <row r="2689" spans="1:23" ht="15" customHeight="1" x14ac:dyDescent="0.25">
      <c r="A2689" s="6" t="s">
        <v>9528</v>
      </c>
      <c r="B2689" s="7" t="s">
        <v>23</v>
      </c>
      <c r="C2689" s="7" t="s">
        <v>24</v>
      </c>
      <c r="D2689" s="7" t="s">
        <v>2688</v>
      </c>
      <c r="E2689" s="7" t="s">
        <v>3777</v>
      </c>
      <c r="F2689" s="8" t="s">
        <v>3831</v>
      </c>
      <c r="G2689" s="8" t="s">
        <v>13151</v>
      </c>
      <c r="H2689" s="7" t="s">
        <v>7575</v>
      </c>
      <c r="I2689" s="9"/>
      <c r="J2689" s="9"/>
      <c r="K2689" s="9"/>
      <c r="L2689" s="9"/>
      <c r="M2689" s="7" t="s">
        <v>7407</v>
      </c>
      <c r="N2689" s="7" t="s">
        <v>8566</v>
      </c>
      <c r="O2689" s="7" t="s">
        <v>13144</v>
      </c>
      <c r="P2689" s="7" t="s">
        <v>7524</v>
      </c>
      <c r="Q2689" s="7"/>
      <c r="R2689" s="10">
        <v>46482</v>
      </c>
      <c r="S2689" s="10">
        <v>46485</v>
      </c>
      <c r="T2689" s="7"/>
      <c r="U2689" s="7"/>
      <c r="V2689" s="7"/>
      <c r="W2689" s="7"/>
    </row>
    <row r="2690" spans="1:23" ht="15" customHeight="1" x14ac:dyDescent="0.25">
      <c r="A2690" s="6">
        <v>498938034818</v>
      </c>
      <c r="B2690" s="7" t="s">
        <v>23</v>
      </c>
      <c r="C2690" s="7" t="s">
        <v>24</v>
      </c>
      <c r="D2690" s="7" t="s">
        <v>2689</v>
      </c>
      <c r="E2690" s="7" t="s">
        <v>3778</v>
      </c>
      <c r="F2690" s="8" t="s">
        <v>4820</v>
      </c>
      <c r="G2690" s="8" t="s">
        <v>13152</v>
      </c>
      <c r="H2690" s="7" t="s">
        <v>8199</v>
      </c>
      <c r="I2690" s="9">
        <v>4915142060455</v>
      </c>
      <c r="J2690" s="9">
        <v>491607691258</v>
      </c>
      <c r="K2690" s="9">
        <v>31641808428</v>
      </c>
      <c r="L2690" s="9">
        <v>4917645756257</v>
      </c>
      <c r="M2690" s="7" t="s">
        <v>7408</v>
      </c>
      <c r="N2690" s="7" t="s">
        <v>9454</v>
      </c>
      <c r="O2690" s="7" t="s">
        <v>7520</v>
      </c>
      <c r="P2690" s="7" t="s">
        <v>7520</v>
      </c>
      <c r="Q2690" s="7" t="s">
        <v>11100</v>
      </c>
      <c r="R2690" s="10">
        <v>46482</v>
      </c>
      <c r="S2690" s="10">
        <v>46485</v>
      </c>
      <c r="T2690" s="7"/>
      <c r="U2690" s="7"/>
      <c r="V2690" s="7"/>
      <c r="W2690" s="7"/>
    </row>
    <row r="2691" spans="1:23" ht="15" customHeight="1" x14ac:dyDescent="0.25">
      <c r="A2691" s="6">
        <v>498920004915</v>
      </c>
      <c r="B2691" s="7" t="s">
        <v>23</v>
      </c>
      <c r="C2691" s="7" t="s">
        <v>24</v>
      </c>
      <c r="D2691" s="7" t="s">
        <v>2690</v>
      </c>
      <c r="E2691" s="11" t="s">
        <v>12675</v>
      </c>
      <c r="F2691" s="8" t="s">
        <v>3916</v>
      </c>
      <c r="G2691" s="8" t="s">
        <v>13152</v>
      </c>
      <c r="H2691" s="7" t="s">
        <v>7575</v>
      </c>
      <c r="I2691" s="9"/>
      <c r="J2691" s="9"/>
      <c r="K2691" s="9"/>
      <c r="L2691" s="9"/>
      <c r="M2691" s="7" t="s">
        <v>7409</v>
      </c>
      <c r="N2691" s="7" t="s">
        <v>8379</v>
      </c>
      <c r="O2691" s="7" t="s">
        <v>7520</v>
      </c>
      <c r="P2691" s="7" t="s">
        <v>7520</v>
      </c>
      <c r="Q2691" s="7" t="s">
        <v>13008</v>
      </c>
      <c r="R2691" s="10">
        <v>46482</v>
      </c>
      <c r="S2691" s="10">
        <v>46485</v>
      </c>
      <c r="T2691" s="7"/>
      <c r="U2691" s="7"/>
      <c r="V2691" s="7"/>
      <c r="W2691" s="7"/>
    </row>
    <row r="2692" spans="1:23" ht="15" customHeight="1" x14ac:dyDescent="0.25">
      <c r="A2692" s="6">
        <v>494103928280</v>
      </c>
      <c r="B2692" s="7" t="s">
        <v>23</v>
      </c>
      <c r="C2692" s="7" t="s">
        <v>24</v>
      </c>
      <c r="D2692" s="7" t="s">
        <v>2691</v>
      </c>
      <c r="E2692" s="7" t="s">
        <v>10740</v>
      </c>
      <c r="F2692" s="8" t="s">
        <v>4821</v>
      </c>
      <c r="G2692" s="8" t="s">
        <v>13152</v>
      </c>
      <c r="H2692" s="7" t="s">
        <v>7575</v>
      </c>
      <c r="I2692" s="9"/>
      <c r="J2692" s="9"/>
      <c r="K2692" s="9"/>
      <c r="L2692" s="9"/>
      <c r="M2692" s="7" t="s">
        <v>7410</v>
      </c>
      <c r="N2692" s="7" t="s">
        <v>9455</v>
      </c>
      <c r="O2692" s="7" t="s">
        <v>7520</v>
      </c>
      <c r="P2692" s="7" t="s">
        <v>7520</v>
      </c>
      <c r="Q2692" s="7" t="s">
        <v>10299</v>
      </c>
      <c r="R2692" s="10">
        <v>46482</v>
      </c>
      <c r="S2692" s="10">
        <v>46485</v>
      </c>
      <c r="T2692" s="7"/>
      <c r="U2692" s="7"/>
      <c r="V2692" s="7"/>
      <c r="W2692" s="7"/>
    </row>
    <row r="2693" spans="1:23" ht="15" customHeight="1" x14ac:dyDescent="0.25">
      <c r="A2693" s="6">
        <v>441223919600</v>
      </c>
      <c r="B2693" s="7" t="s">
        <v>23</v>
      </c>
      <c r="C2693" s="7" t="s">
        <v>24</v>
      </c>
      <c r="D2693" s="7" t="s">
        <v>2692</v>
      </c>
      <c r="E2693" s="7" t="s">
        <v>3779</v>
      </c>
      <c r="F2693" s="8" t="s">
        <v>4822</v>
      </c>
      <c r="G2693" s="8" t="s">
        <v>13152</v>
      </c>
      <c r="H2693" s="7" t="s">
        <v>8200</v>
      </c>
      <c r="I2693" s="9">
        <v>447738445264</v>
      </c>
      <c r="J2693" s="9"/>
      <c r="K2693" s="9"/>
      <c r="L2693" s="9"/>
      <c r="M2693" s="7" t="s">
        <v>7411</v>
      </c>
      <c r="N2693" s="7" t="s">
        <v>8249</v>
      </c>
      <c r="O2693" s="7" t="s">
        <v>9492</v>
      </c>
      <c r="P2693" s="7" t="s">
        <v>9492</v>
      </c>
      <c r="Q2693" s="7" t="s">
        <v>11101</v>
      </c>
      <c r="R2693" s="10">
        <v>46482</v>
      </c>
      <c r="S2693" s="10">
        <v>46485</v>
      </c>
      <c r="T2693" s="7"/>
      <c r="U2693" s="7"/>
      <c r="V2693" s="7"/>
      <c r="W2693" s="7"/>
    </row>
    <row r="2694" spans="1:23" ht="15" customHeight="1" x14ac:dyDescent="0.25">
      <c r="A2694" s="6">
        <v>420778493540</v>
      </c>
      <c r="B2694" s="7" t="s">
        <v>23</v>
      </c>
      <c r="C2694" s="7" t="s">
        <v>24</v>
      </c>
      <c r="D2694" s="7" t="s">
        <v>2693</v>
      </c>
      <c r="E2694" s="11" t="s">
        <v>12676</v>
      </c>
      <c r="F2694" s="8" t="s">
        <v>3963</v>
      </c>
      <c r="G2694" s="8" t="s">
        <v>13151</v>
      </c>
      <c r="H2694" s="7" t="s">
        <v>7575</v>
      </c>
      <c r="I2694" s="9"/>
      <c r="J2694" s="9"/>
      <c r="K2694" s="9"/>
      <c r="L2694" s="9"/>
      <c r="M2694" s="7" t="s">
        <v>7412</v>
      </c>
      <c r="N2694" s="7" t="s">
        <v>9136</v>
      </c>
      <c r="O2694" s="7" t="s">
        <v>13144</v>
      </c>
      <c r="P2694" s="7" t="s">
        <v>7547</v>
      </c>
      <c r="Q2694" s="7" t="s">
        <v>13009</v>
      </c>
      <c r="R2694" s="10">
        <v>46482</v>
      </c>
      <c r="S2694" s="10">
        <v>46485</v>
      </c>
      <c r="T2694" s="7"/>
      <c r="U2694" s="7"/>
      <c r="V2694" s="7"/>
      <c r="W2694" s="7"/>
    </row>
    <row r="2695" spans="1:23" ht="15" customHeight="1" x14ac:dyDescent="0.25">
      <c r="A2695" s="6">
        <v>35795111350</v>
      </c>
      <c r="B2695" s="7" t="s">
        <v>23</v>
      </c>
      <c r="C2695" s="7" t="s">
        <v>24</v>
      </c>
      <c r="D2695" s="7" t="s">
        <v>2694</v>
      </c>
      <c r="E2695" s="11" t="s">
        <v>12677</v>
      </c>
      <c r="F2695" s="8" t="s">
        <v>4823</v>
      </c>
      <c r="G2695" s="8" t="s">
        <v>13152</v>
      </c>
      <c r="H2695" s="7" t="s">
        <v>7575</v>
      </c>
      <c r="I2695" s="9"/>
      <c r="J2695" s="9"/>
      <c r="K2695" s="9"/>
      <c r="L2695" s="9"/>
      <c r="M2695" s="7" t="s">
        <v>7413</v>
      </c>
      <c r="N2695" s="7" t="s">
        <v>9456</v>
      </c>
      <c r="O2695" s="7" t="s">
        <v>13144</v>
      </c>
      <c r="P2695" s="7" t="s">
        <v>7567</v>
      </c>
      <c r="Q2695" s="7"/>
      <c r="R2695" s="10">
        <v>46482</v>
      </c>
      <c r="S2695" s="10">
        <v>46485</v>
      </c>
      <c r="T2695" s="7"/>
      <c r="U2695" s="7"/>
      <c r="V2695" s="7"/>
      <c r="W2695" s="7"/>
    </row>
    <row r="2696" spans="1:23" ht="15" customHeight="1" x14ac:dyDescent="0.25">
      <c r="A2696" s="6">
        <v>40745378700</v>
      </c>
      <c r="B2696" s="7" t="s">
        <v>23</v>
      </c>
      <c r="C2696" s="7" t="s">
        <v>24</v>
      </c>
      <c r="D2696" s="7" t="s">
        <v>2695</v>
      </c>
      <c r="E2696" s="7"/>
      <c r="F2696" s="8" t="s">
        <v>3931</v>
      </c>
      <c r="G2696" s="8" t="s">
        <v>13151</v>
      </c>
      <c r="H2696" s="7" t="s">
        <v>7575</v>
      </c>
      <c r="I2696" s="9"/>
      <c r="J2696" s="9"/>
      <c r="K2696" s="9"/>
      <c r="L2696" s="9"/>
      <c r="M2696" s="7" t="s">
        <v>7414</v>
      </c>
      <c r="N2696" s="7" t="s">
        <v>8463</v>
      </c>
      <c r="O2696" s="7" t="s">
        <v>13144</v>
      </c>
      <c r="P2696" s="7" t="s">
        <v>7537</v>
      </c>
      <c r="Q2696" s="7" t="s">
        <v>10150</v>
      </c>
      <c r="R2696" s="10">
        <v>46482</v>
      </c>
      <c r="S2696" s="10">
        <v>46485</v>
      </c>
      <c r="T2696" s="7"/>
      <c r="U2696" s="7"/>
      <c r="V2696" s="7"/>
      <c r="W2696" s="7"/>
    </row>
    <row r="2697" spans="1:23" ht="15" customHeight="1" x14ac:dyDescent="0.25">
      <c r="A2697" s="6">
        <v>359888847763</v>
      </c>
      <c r="B2697" s="7" t="s">
        <v>23</v>
      </c>
      <c r="C2697" s="7" t="s">
        <v>24</v>
      </c>
      <c r="D2697" s="7" t="s">
        <v>2696</v>
      </c>
      <c r="E2697" s="7" t="s">
        <v>3780</v>
      </c>
      <c r="F2697" s="8" t="s">
        <v>4016</v>
      </c>
      <c r="G2697" s="8" t="s">
        <v>13151</v>
      </c>
      <c r="H2697" s="7" t="s">
        <v>8201</v>
      </c>
      <c r="I2697" s="9">
        <v>359888847763</v>
      </c>
      <c r="J2697" s="9">
        <v>359888834745</v>
      </c>
      <c r="K2697" s="9"/>
      <c r="L2697" s="9"/>
      <c r="M2697" s="7" t="s">
        <v>7415</v>
      </c>
      <c r="N2697" s="7" t="s">
        <v>8540</v>
      </c>
      <c r="O2697" s="7" t="s">
        <v>13144</v>
      </c>
      <c r="P2697" s="7" t="s">
        <v>7550</v>
      </c>
      <c r="Q2697" s="7" t="s">
        <v>11102</v>
      </c>
      <c r="R2697" s="10">
        <v>46482</v>
      </c>
      <c r="S2697" s="10">
        <v>46485</v>
      </c>
      <c r="T2697" s="7"/>
      <c r="U2697" s="7"/>
      <c r="V2697" s="7"/>
      <c r="W2697" s="7"/>
    </row>
    <row r="2698" spans="1:23" ht="15" customHeight="1" x14ac:dyDescent="0.25">
      <c r="A2698" s="6">
        <v>8613720835536</v>
      </c>
      <c r="B2698" s="7" t="s">
        <v>23</v>
      </c>
      <c r="C2698" s="7" t="s">
        <v>24</v>
      </c>
      <c r="D2698" s="7" t="s">
        <v>2697</v>
      </c>
      <c r="E2698" s="11"/>
      <c r="F2698" s="8" t="s">
        <v>4824</v>
      </c>
      <c r="G2698" s="8" t="s">
        <v>13152</v>
      </c>
      <c r="H2698" s="7" t="s">
        <v>7575</v>
      </c>
      <c r="I2698" s="9"/>
      <c r="J2698" s="9"/>
      <c r="K2698" s="9"/>
      <c r="L2698" s="9"/>
      <c r="M2698" s="7" t="s">
        <v>7416</v>
      </c>
      <c r="N2698" s="7" t="s">
        <v>8972</v>
      </c>
      <c r="O2698" s="7" t="s">
        <v>13144</v>
      </c>
      <c r="P2698" s="7" t="s">
        <v>7530</v>
      </c>
      <c r="Q2698" s="7"/>
      <c r="R2698" s="10">
        <v>46482</v>
      </c>
      <c r="S2698" s="10">
        <v>46485</v>
      </c>
      <c r="T2698" s="7"/>
      <c r="U2698" s="7"/>
      <c r="V2698" s="7"/>
      <c r="W2698" s="7"/>
    </row>
    <row r="2699" spans="1:23" ht="15" customHeight="1" x14ac:dyDescent="0.25">
      <c r="A2699" s="6">
        <v>865358269896</v>
      </c>
      <c r="B2699" s="7" t="s">
        <v>23</v>
      </c>
      <c r="C2699" s="7" t="s">
        <v>24</v>
      </c>
      <c r="D2699" s="7" t="s">
        <v>2698</v>
      </c>
      <c r="E2699" s="11" t="s">
        <v>12678</v>
      </c>
      <c r="F2699" s="8" t="s">
        <v>4825</v>
      </c>
      <c r="G2699" s="8" t="s">
        <v>13152</v>
      </c>
      <c r="H2699" s="7" t="s">
        <v>7575</v>
      </c>
      <c r="I2699" s="9"/>
      <c r="J2699" s="9"/>
      <c r="K2699" s="9"/>
      <c r="L2699" s="9"/>
      <c r="M2699" s="7" t="s">
        <v>7417</v>
      </c>
      <c r="N2699" s="7" t="s">
        <v>8388</v>
      </c>
      <c r="O2699" s="7" t="s">
        <v>13144</v>
      </c>
      <c r="P2699" s="7" t="s">
        <v>7530</v>
      </c>
      <c r="Q2699" s="7"/>
      <c r="R2699" s="10">
        <v>46482</v>
      </c>
      <c r="S2699" s="10">
        <v>46485</v>
      </c>
      <c r="T2699" s="7"/>
      <c r="U2699" s="7"/>
      <c r="V2699" s="7"/>
      <c r="W2699" s="7"/>
    </row>
    <row r="2700" spans="1:23" ht="15" customHeight="1" x14ac:dyDescent="0.25">
      <c r="A2700" s="6">
        <v>496196569300</v>
      </c>
      <c r="B2700" s="7" t="s">
        <v>23</v>
      </c>
      <c r="C2700" s="7" t="s">
        <v>24</v>
      </c>
      <c r="D2700" s="7" t="s">
        <v>2699</v>
      </c>
      <c r="E2700" s="7" t="s">
        <v>3781</v>
      </c>
      <c r="F2700" s="8" t="s">
        <v>4104</v>
      </c>
      <c r="G2700" s="8" t="s">
        <v>13151</v>
      </c>
      <c r="H2700" s="7" t="s">
        <v>7575</v>
      </c>
      <c r="I2700" s="9">
        <v>496196569398</v>
      </c>
      <c r="J2700" s="9"/>
      <c r="K2700" s="9"/>
      <c r="L2700" s="9"/>
      <c r="M2700" s="7" t="s">
        <v>7418</v>
      </c>
      <c r="N2700" s="7" t="s">
        <v>9457</v>
      </c>
      <c r="O2700" s="7" t="s">
        <v>7520</v>
      </c>
      <c r="P2700" s="7" t="s">
        <v>7520</v>
      </c>
      <c r="Q2700" s="7" t="s">
        <v>10151</v>
      </c>
      <c r="R2700" s="10">
        <v>46482</v>
      </c>
      <c r="S2700" s="10">
        <v>46485</v>
      </c>
      <c r="T2700" s="7"/>
      <c r="U2700" s="7"/>
      <c r="V2700" s="7"/>
      <c r="W2700" s="7"/>
    </row>
    <row r="2701" spans="1:23" ht="15" customHeight="1" x14ac:dyDescent="0.25">
      <c r="A2701" s="6">
        <v>82624611013</v>
      </c>
      <c r="B2701" s="7" t="s">
        <v>23</v>
      </c>
      <c r="C2701" s="7" t="s">
        <v>24</v>
      </c>
      <c r="D2701" s="7" t="s">
        <v>2700</v>
      </c>
      <c r="E2701" s="11" t="s">
        <v>12679</v>
      </c>
      <c r="F2701" s="8" t="s">
        <v>3852</v>
      </c>
      <c r="G2701" s="8" t="s">
        <v>13151</v>
      </c>
      <c r="H2701" s="7" t="s">
        <v>7575</v>
      </c>
      <c r="I2701" s="9"/>
      <c r="J2701" s="9"/>
      <c r="K2701" s="9"/>
      <c r="L2701" s="9"/>
      <c r="M2701" s="7" t="s">
        <v>7419</v>
      </c>
      <c r="N2701" s="7" t="s">
        <v>9458</v>
      </c>
      <c r="O2701" s="7" t="s">
        <v>13144</v>
      </c>
      <c r="P2701" s="7" t="s">
        <v>9490</v>
      </c>
      <c r="Q2701" s="7" t="s">
        <v>13133</v>
      </c>
      <c r="R2701" s="10">
        <v>46482</v>
      </c>
      <c r="S2701" s="10">
        <v>46485</v>
      </c>
      <c r="T2701" s="7"/>
      <c r="U2701" s="7"/>
      <c r="V2701" s="7"/>
      <c r="W2701" s="7"/>
    </row>
    <row r="2702" spans="1:23" ht="15" customHeight="1" x14ac:dyDescent="0.25">
      <c r="A2702" s="6">
        <v>862982536183</v>
      </c>
      <c r="B2702" s="7" t="s">
        <v>23</v>
      </c>
      <c r="C2702" s="7" t="s">
        <v>24</v>
      </c>
      <c r="D2702" s="7" t="s">
        <v>2701</v>
      </c>
      <c r="E2702" s="11" t="s">
        <v>12680</v>
      </c>
      <c r="F2702" s="8" t="s">
        <v>3961</v>
      </c>
      <c r="G2702" s="8" t="s">
        <v>13151</v>
      </c>
      <c r="H2702" s="7" t="s">
        <v>7575</v>
      </c>
      <c r="I2702" s="9"/>
      <c r="J2702" s="9"/>
      <c r="K2702" s="9"/>
      <c r="L2702" s="9"/>
      <c r="M2702" s="7" t="s">
        <v>7420</v>
      </c>
      <c r="N2702" s="7" t="s">
        <v>8840</v>
      </c>
      <c r="O2702" s="7" t="s">
        <v>13144</v>
      </c>
      <c r="P2702" s="7" t="s">
        <v>7530</v>
      </c>
      <c r="Q2702" s="7" t="s">
        <v>13010</v>
      </c>
      <c r="R2702" s="10">
        <v>46482</v>
      </c>
      <c r="S2702" s="10">
        <v>46485</v>
      </c>
      <c r="T2702" s="7"/>
      <c r="U2702" s="7"/>
      <c r="V2702" s="7"/>
      <c r="W2702" s="7"/>
    </row>
    <row r="2703" spans="1:23" ht="15" customHeight="1" x14ac:dyDescent="0.25">
      <c r="A2703" s="6">
        <v>8657762981795</v>
      </c>
      <c r="B2703" s="7" t="s">
        <v>23</v>
      </c>
      <c r="C2703" s="7" t="s">
        <v>24</v>
      </c>
      <c r="D2703" s="7" t="s">
        <v>2702</v>
      </c>
      <c r="E2703" s="7"/>
      <c r="F2703" s="8" t="s">
        <v>3982</v>
      </c>
      <c r="G2703" s="8" t="s">
        <v>13151</v>
      </c>
      <c r="H2703" s="7" t="s">
        <v>7575</v>
      </c>
      <c r="I2703" s="9"/>
      <c r="J2703" s="9"/>
      <c r="K2703" s="9"/>
      <c r="L2703" s="9"/>
      <c r="M2703" s="7" t="s">
        <v>7421</v>
      </c>
      <c r="N2703" s="7" t="s">
        <v>8458</v>
      </c>
      <c r="O2703" s="7" t="s">
        <v>13144</v>
      </c>
      <c r="P2703" s="7" t="s">
        <v>7530</v>
      </c>
      <c r="Q2703" s="7" t="s">
        <v>10152</v>
      </c>
      <c r="R2703" s="10">
        <v>46482</v>
      </c>
      <c r="S2703" s="10">
        <v>46485</v>
      </c>
      <c r="T2703" s="7"/>
      <c r="U2703" s="7"/>
      <c r="V2703" s="7"/>
      <c r="W2703" s="7"/>
    </row>
    <row r="2704" spans="1:23" ht="15" customHeight="1" x14ac:dyDescent="0.25">
      <c r="A2704" s="6">
        <v>4964198439862</v>
      </c>
      <c r="B2704" s="7" t="s">
        <v>23</v>
      </c>
      <c r="C2704" s="7" t="s">
        <v>24</v>
      </c>
      <c r="D2704" s="7" t="s">
        <v>2703</v>
      </c>
      <c r="E2704" s="7" t="s">
        <v>10741</v>
      </c>
      <c r="F2704" s="8" t="s">
        <v>4826</v>
      </c>
      <c r="G2704" s="8" t="s">
        <v>13152</v>
      </c>
      <c r="H2704" s="7" t="s">
        <v>7575</v>
      </c>
      <c r="I2704" s="9"/>
      <c r="J2704" s="9"/>
      <c r="K2704" s="9"/>
      <c r="L2704" s="9"/>
      <c r="M2704" s="7" t="s">
        <v>7422</v>
      </c>
      <c r="N2704" s="7" t="s">
        <v>9459</v>
      </c>
      <c r="O2704" s="7" t="s">
        <v>7520</v>
      </c>
      <c r="P2704" s="7" t="s">
        <v>7520</v>
      </c>
      <c r="Q2704" s="7" t="s">
        <v>10153</v>
      </c>
      <c r="R2704" s="10">
        <v>46482</v>
      </c>
      <c r="S2704" s="10">
        <v>46485</v>
      </c>
      <c r="T2704" s="7"/>
      <c r="U2704" s="7"/>
      <c r="V2704" s="7"/>
      <c r="W2704" s="7"/>
    </row>
    <row r="2705" spans="1:23" ht="15" customHeight="1" x14ac:dyDescent="0.25">
      <c r="A2705" s="6">
        <v>886423508088</v>
      </c>
      <c r="B2705" s="7" t="s">
        <v>23</v>
      </c>
      <c r="C2705" s="7" t="s">
        <v>24</v>
      </c>
      <c r="D2705" s="7" t="s">
        <v>2704</v>
      </c>
      <c r="E2705" s="11" t="s">
        <v>12681</v>
      </c>
      <c r="F2705" s="8" t="s">
        <v>4827</v>
      </c>
      <c r="G2705" s="8" t="s">
        <v>13152</v>
      </c>
      <c r="H2705" s="7" t="s">
        <v>8202</v>
      </c>
      <c r="I2705" s="9">
        <v>886423501001</v>
      </c>
      <c r="J2705" s="9"/>
      <c r="K2705" s="9"/>
      <c r="L2705" s="9"/>
      <c r="M2705" s="7" t="s">
        <v>7423</v>
      </c>
      <c r="N2705" s="7" t="s">
        <v>9274</v>
      </c>
      <c r="O2705" s="7" t="s">
        <v>13144</v>
      </c>
      <c r="P2705" s="7" t="s">
        <v>7525</v>
      </c>
      <c r="Q2705" s="7" t="s">
        <v>13011</v>
      </c>
      <c r="R2705" s="10">
        <v>46482</v>
      </c>
      <c r="S2705" s="10">
        <v>46485</v>
      </c>
      <c r="T2705" s="7"/>
      <c r="U2705" s="7"/>
      <c r="V2705" s="7"/>
      <c r="W2705" s="7"/>
    </row>
    <row r="2706" spans="1:23" ht="15" customHeight="1" x14ac:dyDescent="0.25">
      <c r="A2706" s="6">
        <v>49210249830</v>
      </c>
      <c r="B2706" s="7" t="s">
        <v>23</v>
      </c>
      <c r="C2706" s="7" t="s">
        <v>24</v>
      </c>
      <c r="D2706" s="7" t="s">
        <v>2705</v>
      </c>
      <c r="E2706" s="7" t="s">
        <v>3782</v>
      </c>
      <c r="F2706" s="8" t="s">
        <v>3907</v>
      </c>
      <c r="G2706" s="8" t="s">
        <v>13152</v>
      </c>
      <c r="H2706" s="7" t="s">
        <v>7575</v>
      </c>
      <c r="I2706" s="9">
        <v>492102498322</v>
      </c>
      <c r="J2706" s="9"/>
      <c r="K2706" s="9"/>
      <c r="L2706" s="9"/>
      <c r="M2706" s="7" t="s">
        <v>7424</v>
      </c>
      <c r="N2706" s="7" t="s">
        <v>8535</v>
      </c>
      <c r="O2706" s="7" t="s">
        <v>7520</v>
      </c>
      <c r="P2706" s="7" t="s">
        <v>7520</v>
      </c>
      <c r="Q2706" s="7" t="s">
        <v>10300</v>
      </c>
      <c r="R2706" s="10">
        <v>46482</v>
      </c>
      <c r="S2706" s="10">
        <v>46485</v>
      </c>
      <c r="T2706" s="7"/>
      <c r="U2706" s="7"/>
      <c r="V2706" s="7"/>
      <c r="W2706" s="7"/>
    </row>
    <row r="2707" spans="1:23" ht="15" customHeight="1" x14ac:dyDescent="0.25">
      <c r="A2707" s="6">
        <v>81422525535</v>
      </c>
      <c r="B2707" s="7" t="s">
        <v>23</v>
      </c>
      <c r="C2707" s="7" t="s">
        <v>24</v>
      </c>
      <c r="D2707" s="7" t="s">
        <v>2706</v>
      </c>
      <c r="E2707" s="7" t="s">
        <v>3783</v>
      </c>
      <c r="F2707" s="8" t="s">
        <v>3944</v>
      </c>
      <c r="G2707" s="8" t="s">
        <v>13151</v>
      </c>
      <c r="H2707" s="7" t="s">
        <v>7575</v>
      </c>
      <c r="I2707" s="9">
        <v>81422526985</v>
      </c>
      <c r="J2707" s="9"/>
      <c r="K2707" s="9"/>
      <c r="L2707" s="9"/>
      <c r="M2707" s="7" t="s">
        <v>7425</v>
      </c>
      <c r="N2707" s="7" t="s">
        <v>8330</v>
      </c>
      <c r="O2707" s="7" t="s">
        <v>13144</v>
      </c>
      <c r="P2707" s="7" t="s">
        <v>7523</v>
      </c>
      <c r="Q2707" s="7"/>
      <c r="R2707" s="10">
        <v>46482</v>
      </c>
      <c r="S2707" s="10">
        <v>46485</v>
      </c>
      <c r="T2707" s="7"/>
      <c r="U2707" s="7"/>
      <c r="V2707" s="7"/>
      <c r="W2707" s="7"/>
    </row>
    <row r="2708" spans="1:23" ht="15" customHeight="1" x14ac:dyDescent="0.25">
      <c r="A2708" s="6">
        <v>865368168258</v>
      </c>
      <c r="B2708" s="7" t="s">
        <v>23</v>
      </c>
      <c r="C2708" s="7" t="s">
        <v>24</v>
      </c>
      <c r="D2708" s="7" t="s">
        <v>2707</v>
      </c>
      <c r="E2708" s="11" t="s">
        <v>12682</v>
      </c>
      <c r="F2708" s="8" t="s">
        <v>3950</v>
      </c>
      <c r="G2708" s="8" t="s">
        <v>13151</v>
      </c>
      <c r="H2708" s="7" t="s">
        <v>7575</v>
      </c>
      <c r="I2708" s="9"/>
      <c r="J2708" s="9"/>
      <c r="K2708" s="9"/>
      <c r="L2708" s="9"/>
      <c r="M2708" s="7" t="s">
        <v>7426</v>
      </c>
      <c r="N2708" s="7" t="s">
        <v>9092</v>
      </c>
      <c r="O2708" s="7" t="s">
        <v>13144</v>
      </c>
      <c r="P2708" s="7" t="s">
        <v>7530</v>
      </c>
      <c r="Q2708" s="7" t="s">
        <v>13012</v>
      </c>
      <c r="R2708" s="10">
        <v>46482</v>
      </c>
      <c r="S2708" s="10">
        <v>46485</v>
      </c>
      <c r="T2708" s="7"/>
      <c r="U2708" s="7"/>
      <c r="V2708" s="7"/>
      <c r="W2708" s="7"/>
    </row>
    <row r="2709" spans="1:23" ht="15" customHeight="1" x14ac:dyDescent="0.25">
      <c r="A2709" s="6">
        <v>85227708785</v>
      </c>
      <c r="B2709" s="7" t="s">
        <v>23</v>
      </c>
      <c r="C2709" s="7" t="s">
        <v>24</v>
      </c>
      <c r="D2709" s="7" t="s">
        <v>2708</v>
      </c>
      <c r="E2709" s="7" t="s">
        <v>3784</v>
      </c>
      <c r="F2709" s="8" t="s">
        <v>4828</v>
      </c>
      <c r="G2709" s="8" t="s">
        <v>13152</v>
      </c>
      <c r="H2709" s="7" t="s">
        <v>7575</v>
      </c>
      <c r="I2709" s="9">
        <v>85227708796</v>
      </c>
      <c r="J2709" s="9"/>
      <c r="K2709" s="9"/>
      <c r="L2709" s="9"/>
      <c r="M2709" s="7" t="s">
        <v>7427</v>
      </c>
      <c r="N2709" s="7" t="s">
        <v>9460</v>
      </c>
      <c r="O2709" s="7" t="s">
        <v>13144</v>
      </c>
      <c r="P2709" s="7" t="s">
        <v>7560</v>
      </c>
      <c r="Q2709" s="7"/>
      <c r="R2709" s="10">
        <v>46482</v>
      </c>
      <c r="S2709" s="10">
        <v>46485</v>
      </c>
      <c r="T2709" s="7"/>
      <c r="U2709" s="7"/>
      <c r="V2709" s="7"/>
      <c r="W2709" s="7"/>
    </row>
    <row r="2710" spans="1:23" ht="15" customHeight="1" x14ac:dyDescent="0.25">
      <c r="A2710" s="6">
        <v>8657761806783</v>
      </c>
      <c r="B2710" s="7" t="s">
        <v>23</v>
      </c>
      <c r="C2710" s="7" t="s">
        <v>24</v>
      </c>
      <c r="D2710" s="7" t="s">
        <v>2709</v>
      </c>
      <c r="E2710" s="11"/>
      <c r="F2710" s="8" t="s">
        <v>4025</v>
      </c>
      <c r="G2710" s="8" t="s">
        <v>13151</v>
      </c>
      <c r="H2710" s="7" t="s">
        <v>7575</v>
      </c>
      <c r="I2710" s="9"/>
      <c r="J2710" s="9"/>
      <c r="K2710" s="9"/>
      <c r="L2710" s="9"/>
      <c r="M2710" s="7" t="s">
        <v>7428</v>
      </c>
      <c r="N2710" s="7" t="s">
        <v>8573</v>
      </c>
      <c r="O2710" s="7" t="s">
        <v>13144</v>
      </c>
      <c r="P2710" s="7" t="s">
        <v>7530</v>
      </c>
      <c r="Q2710" s="7"/>
      <c r="R2710" s="10">
        <v>46482</v>
      </c>
      <c r="S2710" s="10">
        <v>46485</v>
      </c>
      <c r="T2710" s="7"/>
      <c r="U2710" s="7"/>
      <c r="V2710" s="7"/>
      <c r="W2710" s="7"/>
    </row>
    <row r="2711" spans="1:23" ht="15" customHeight="1" x14ac:dyDescent="0.25">
      <c r="A2711" s="6">
        <v>8657687451189</v>
      </c>
      <c r="B2711" s="7" t="s">
        <v>23</v>
      </c>
      <c r="C2711" s="7" t="s">
        <v>24</v>
      </c>
      <c r="D2711" s="7" t="s">
        <v>2710</v>
      </c>
      <c r="E2711" s="11" t="s">
        <v>12683</v>
      </c>
      <c r="F2711" s="8" t="s">
        <v>3888</v>
      </c>
      <c r="G2711" s="8" t="s">
        <v>13151</v>
      </c>
      <c r="H2711" s="7" t="s">
        <v>7575</v>
      </c>
      <c r="I2711" s="9"/>
      <c r="J2711" s="9"/>
      <c r="K2711" s="9"/>
      <c r="L2711" s="9"/>
      <c r="M2711" s="7" t="s">
        <v>7429</v>
      </c>
      <c r="N2711" s="7" t="s">
        <v>9347</v>
      </c>
      <c r="O2711" s="7" t="s">
        <v>13144</v>
      </c>
      <c r="P2711" s="7" t="s">
        <v>7530</v>
      </c>
      <c r="Q2711" s="7"/>
      <c r="R2711" s="10">
        <v>46482</v>
      </c>
      <c r="S2711" s="10">
        <v>46485</v>
      </c>
      <c r="T2711" s="7"/>
      <c r="U2711" s="7"/>
      <c r="V2711" s="7"/>
      <c r="W2711" s="7"/>
    </row>
    <row r="2712" spans="1:23" ht="15" customHeight="1" x14ac:dyDescent="0.25">
      <c r="A2712" s="6">
        <v>8657156716562</v>
      </c>
      <c r="B2712" s="7" t="s">
        <v>23</v>
      </c>
      <c r="C2712" s="7" t="s">
        <v>24</v>
      </c>
      <c r="D2712" s="7" t="s">
        <v>2711</v>
      </c>
      <c r="E2712" s="11" t="s">
        <v>12684</v>
      </c>
      <c r="F2712" s="8" t="s">
        <v>3865</v>
      </c>
      <c r="G2712" s="8" t="s">
        <v>13151</v>
      </c>
      <c r="H2712" s="7" t="s">
        <v>7575</v>
      </c>
      <c r="I2712" s="9"/>
      <c r="J2712" s="9"/>
      <c r="K2712" s="9"/>
      <c r="L2712" s="9"/>
      <c r="M2712" s="7" t="s">
        <v>7430</v>
      </c>
      <c r="N2712" s="7" t="s">
        <v>8503</v>
      </c>
      <c r="O2712" s="7" t="s">
        <v>13144</v>
      </c>
      <c r="P2712" s="7" t="s">
        <v>7530</v>
      </c>
      <c r="Q2712" s="7"/>
      <c r="R2712" s="10">
        <v>46482</v>
      </c>
      <c r="S2712" s="10">
        <v>46485</v>
      </c>
      <c r="T2712" s="7"/>
      <c r="U2712" s="7"/>
      <c r="V2712" s="7"/>
      <c r="W2712" s="7"/>
    </row>
    <row r="2713" spans="1:23" ht="15" customHeight="1" x14ac:dyDescent="0.25">
      <c r="A2713" s="6">
        <v>16045693780</v>
      </c>
      <c r="B2713" s="7" t="s">
        <v>23</v>
      </c>
      <c r="C2713" s="7" t="s">
        <v>24</v>
      </c>
      <c r="D2713" s="7" t="s">
        <v>2712</v>
      </c>
      <c r="E2713" s="7" t="s">
        <v>10742</v>
      </c>
      <c r="F2713" s="8" t="s">
        <v>4829</v>
      </c>
      <c r="G2713" s="8" t="s">
        <v>13152</v>
      </c>
      <c r="H2713" s="7" t="s">
        <v>7575</v>
      </c>
      <c r="I2713" s="9"/>
      <c r="J2713" s="9"/>
      <c r="K2713" s="9"/>
      <c r="L2713" s="9"/>
      <c r="M2713" s="7" t="s">
        <v>7431</v>
      </c>
      <c r="N2713" s="7" t="s">
        <v>8305</v>
      </c>
      <c r="O2713" s="7" t="s">
        <v>9489</v>
      </c>
      <c r="P2713" s="7" t="s">
        <v>7528</v>
      </c>
      <c r="Q2713" s="7" t="s">
        <v>10154</v>
      </c>
      <c r="R2713" s="10">
        <v>46482</v>
      </c>
      <c r="S2713" s="10">
        <v>46485</v>
      </c>
      <c r="T2713" s="7"/>
      <c r="U2713" s="7"/>
      <c r="V2713" s="7"/>
      <c r="W2713" s="7"/>
    </row>
    <row r="2714" spans="1:23" ht="15" customHeight="1" x14ac:dyDescent="0.25">
      <c r="A2714" s="6">
        <v>49713695300</v>
      </c>
      <c r="B2714" s="7" t="s">
        <v>23</v>
      </c>
      <c r="C2714" s="7" t="s">
        <v>24</v>
      </c>
      <c r="D2714" s="7" t="s">
        <v>2713</v>
      </c>
      <c r="E2714" s="7" t="s">
        <v>3785</v>
      </c>
      <c r="F2714" s="8" t="s">
        <v>4830</v>
      </c>
      <c r="G2714" s="8" t="s">
        <v>13151</v>
      </c>
      <c r="H2714" s="7" t="s">
        <v>7575</v>
      </c>
      <c r="I2714" s="9">
        <v>497136953030</v>
      </c>
      <c r="J2714" s="9"/>
      <c r="K2714" s="9"/>
      <c r="L2714" s="9"/>
      <c r="M2714" s="7" t="s">
        <v>7432</v>
      </c>
      <c r="N2714" s="7" t="s">
        <v>9461</v>
      </c>
      <c r="O2714" s="7" t="s">
        <v>7520</v>
      </c>
      <c r="P2714" s="7" t="s">
        <v>7520</v>
      </c>
      <c r="Q2714" s="7" t="s">
        <v>10155</v>
      </c>
      <c r="R2714" s="10">
        <v>46482</v>
      </c>
      <c r="S2714" s="10">
        <v>46485</v>
      </c>
      <c r="T2714" s="7"/>
      <c r="U2714" s="7"/>
      <c r="V2714" s="7"/>
      <c r="W2714" s="7"/>
    </row>
    <row r="2715" spans="1:23" ht="15" customHeight="1" x14ac:dyDescent="0.25">
      <c r="A2715" s="6">
        <v>866323825888</v>
      </c>
      <c r="B2715" s="7" t="s">
        <v>23</v>
      </c>
      <c r="C2715" s="7" t="s">
        <v>24</v>
      </c>
      <c r="D2715" s="7" t="s">
        <v>2714</v>
      </c>
      <c r="E2715" s="7" t="s">
        <v>10743</v>
      </c>
      <c r="F2715" s="8" t="s">
        <v>4037</v>
      </c>
      <c r="G2715" s="8" t="s">
        <v>13152</v>
      </c>
      <c r="H2715" s="7" t="s">
        <v>7575</v>
      </c>
      <c r="I2715" s="9"/>
      <c r="J2715" s="9"/>
      <c r="K2715" s="9"/>
      <c r="L2715" s="9"/>
      <c r="M2715" s="7" t="s">
        <v>7433</v>
      </c>
      <c r="N2715" s="7" t="s">
        <v>9462</v>
      </c>
      <c r="O2715" s="7" t="s">
        <v>13144</v>
      </c>
      <c r="P2715" s="7" t="s">
        <v>7530</v>
      </c>
      <c r="Q2715" s="7" t="s">
        <v>10301</v>
      </c>
      <c r="R2715" s="10">
        <v>46482</v>
      </c>
      <c r="S2715" s="10">
        <v>46485</v>
      </c>
      <c r="T2715" s="7"/>
      <c r="U2715" s="7"/>
      <c r="V2715" s="7"/>
      <c r="W2715" s="7"/>
    </row>
    <row r="2716" spans="1:23" ht="15" customHeight="1" x14ac:dyDescent="0.25">
      <c r="A2716" s="6">
        <v>31618234735</v>
      </c>
      <c r="B2716" s="7" t="s">
        <v>23</v>
      </c>
      <c r="C2716" s="7" t="s">
        <v>24</v>
      </c>
      <c r="D2716" s="7" t="s">
        <v>2715</v>
      </c>
      <c r="E2716" s="11"/>
      <c r="F2716" s="8" t="s">
        <v>4831</v>
      </c>
      <c r="G2716" s="8" t="s">
        <v>13152</v>
      </c>
      <c r="H2716" s="7" t="s">
        <v>7575</v>
      </c>
      <c r="I2716" s="9"/>
      <c r="J2716" s="9"/>
      <c r="K2716" s="9"/>
      <c r="L2716" s="9"/>
      <c r="M2716" s="7" t="s">
        <v>7434</v>
      </c>
      <c r="N2716" s="7" t="s">
        <v>9463</v>
      </c>
      <c r="O2716" s="7" t="s">
        <v>13143</v>
      </c>
      <c r="P2716" s="7" t="s">
        <v>7538</v>
      </c>
      <c r="Q2716" s="7"/>
      <c r="R2716" s="10">
        <v>46482</v>
      </c>
      <c r="S2716" s="10">
        <v>46485</v>
      </c>
      <c r="T2716" s="7"/>
      <c r="U2716" s="7"/>
      <c r="V2716" s="7"/>
      <c r="W2716" s="7"/>
    </row>
    <row r="2717" spans="1:23" ht="15" customHeight="1" x14ac:dyDescent="0.25">
      <c r="A2717" s="6">
        <v>351253818850</v>
      </c>
      <c r="B2717" s="7" t="s">
        <v>23</v>
      </c>
      <c r="C2717" s="7" t="s">
        <v>24</v>
      </c>
      <c r="D2717" s="7" t="s">
        <v>2716</v>
      </c>
      <c r="E2717" s="11" t="s">
        <v>12685</v>
      </c>
      <c r="F2717" s="8" t="s">
        <v>4400</v>
      </c>
      <c r="G2717" s="8" t="s">
        <v>13152</v>
      </c>
      <c r="H2717" s="7" t="s">
        <v>7575</v>
      </c>
      <c r="I2717" s="9"/>
      <c r="J2717" s="9"/>
      <c r="K2717" s="9"/>
      <c r="L2717" s="9"/>
      <c r="M2717" s="7" t="s">
        <v>7435</v>
      </c>
      <c r="N2717" s="7" t="s">
        <v>9464</v>
      </c>
      <c r="O2717" s="7" t="s">
        <v>13144</v>
      </c>
      <c r="P2717" s="7" t="s">
        <v>7539</v>
      </c>
      <c r="Q2717" s="7" t="s">
        <v>13013</v>
      </c>
      <c r="R2717" s="10">
        <v>46482</v>
      </c>
      <c r="S2717" s="10">
        <v>46485</v>
      </c>
      <c r="T2717" s="7"/>
      <c r="U2717" s="7"/>
      <c r="V2717" s="7"/>
      <c r="W2717" s="7"/>
    </row>
    <row r="2718" spans="1:23" ht="15" customHeight="1" x14ac:dyDescent="0.25">
      <c r="A2718" s="6">
        <v>441628956474</v>
      </c>
      <c r="B2718" s="7" t="s">
        <v>23</v>
      </c>
      <c r="C2718" s="7" t="s">
        <v>24</v>
      </c>
      <c r="D2718" s="7" t="s">
        <v>2717</v>
      </c>
      <c r="E2718" s="7" t="s">
        <v>10744</v>
      </c>
      <c r="F2718" s="8" t="s">
        <v>3964</v>
      </c>
      <c r="G2718" s="8" t="s">
        <v>13151</v>
      </c>
      <c r="H2718" s="7" t="s">
        <v>7575</v>
      </c>
      <c r="I2718" s="9"/>
      <c r="J2718" s="9"/>
      <c r="K2718" s="9"/>
      <c r="L2718" s="9"/>
      <c r="M2718" s="7" t="s">
        <v>7436</v>
      </c>
      <c r="N2718" s="7" t="s">
        <v>8331</v>
      </c>
      <c r="O2718" s="7" t="s">
        <v>9492</v>
      </c>
      <c r="P2718" s="7" t="s">
        <v>9492</v>
      </c>
      <c r="Q2718" s="7" t="s">
        <v>10156</v>
      </c>
      <c r="R2718" s="10">
        <v>46482</v>
      </c>
      <c r="S2718" s="10">
        <v>46485</v>
      </c>
      <c r="T2718" s="7"/>
      <c r="U2718" s="7"/>
      <c r="V2718" s="7"/>
      <c r="W2718" s="7"/>
    </row>
    <row r="2719" spans="1:23" ht="15" customHeight="1" x14ac:dyDescent="0.25">
      <c r="A2719" s="6">
        <v>9909929414</v>
      </c>
      <c r="B2719" s="7" t="s">
        <v>23</v>
      </c>
      <c r="C2719" s="7" t="s">
        <v>24</v>
      </c>
      <c r="D2719" s="7" t="s">
        <v>2718</v>
      </c>
      <c r="E2719" s="7" t="s">
        <v>3786</v>
      </c>
      <c r="F2719" s="8" t="s">
        <v>4832</v>
      </c>
      <c r="G2719" s="8" t="s">
        <v>13152</v>
      </c>
      <c r="H2719" s="7" t="s">
        <v>7575</v>
      </c>
      <c r="I2719" s="9"/>
      <c r="J2719" s="9"/>
      <c r="K2719" s="9"/>
      <c r="L2719" s="9"/>
      <c r="M2719" s="7" t="s">
        <v>7437</v>
      </c>
      <c r="N2719" s="7" t="s">
        <v>9324</v>
      </c>
      <c r="O2719" s="7" t="s">
        <v>13147</v>
      </c>
      <c r="P2719" s="7" t="s">
        <v>7519</v>
      </c>
      <c r="Q2719" s="7" t="s">
        <v>10308</v>
      </c>
      <c r="R2719" s="10">
        <v>46482</v>
      </c>
      <c r="S2719" s="10">
        <v>46485</v>
      </c>
      <c r="T2719" s="7"/>
      <c r="U2719" s="7"/>
      <c r="V2719" s="7"/>
      <c r="W2719" s="7"/>
    </row>
    <row r="2720" spans="1:23" ht="15" customHeight="1" x14ac:dyDescent="0.25">
      <c r="A2720" s="6">
        <v>497364200</v>
      </c>
      <c r="B2720" s="7" t="s">
        <v>23</v>
      </c>
      <c r="C2720" s="7" t="s">
        <v>24</v>
      </c>
      <c r="D2720" s="7" t="s">
        <v>2719</v>
      </c>
      <c r="E2720" s="7" t="s">
        <v>3787</v>
      </c>
      <c r="F2720" s="8" t="s">
        <v>4833</v>
      </c>
      <c r="G2720" s="8" t="s">
        <v>13152</v>
      </c>
      <c r="H2720" s="7" t="s">
        <v>7575</v>
      </c>
      <c r="I2720" s="9">
        <v>497364203870</v>
      </c>
      <c r="J2720" s="9"/>
      <c r="K2720" s="9"/>
      <c r="L2720" s="9"/>
      <c r="M2720" s="7" t="s">
        <v>7438</v>
      </c>
      <c r="N2720" s="7" t="s">
        <v>9465</v>
      </c>
      <c r="O2720" s="7" t="s">
        <v>7520</v>
      </c>
      <c r="P2720" s="7" t="s">
        <v>7520</v>
      </c>
      <c r="Q2720" s="7" t="s">
        <v>11103</v>
      </c>
      <c r="R2720" s="10">
        <v>46482</v>
      </c>
      <c r="S2720" s="10">
        <v>46485</v>
      </c>
      <c r="T2720" s="7"/>
      <c r="U2720" s="7"/>
      <c r="V2720" s="7"/>
      <c r="W2720" s="7"/>
    </row>
    <row r="2721" spans="1:23" ht="15" customHeight="1" x14ac:dyDescent="0.25">
      <c r="A2721" s="6">
        <v>493075439334</v>
      </c>
      <c r="B2721" s="7" t="s">
        <v>23</v>
      </c>
      <c r="C2721" s="7" t="s">
        <v>24</v>
      </c>
      <c r="D2721" s="7" t="s">
        <v>2720</v>
      </c>
      <c r="E2721" s="7" t="s">
        <v>3788</v>
      </c>
      <c r="F2721" s="8" t="s">
        <v>3864</v>
      </c>
      <c r="G2721" s="8" t="s">
        <v>13152</v>
      </c>
      <c r="H2721" s="7" t="s">
        <v>7575</v>
      </c>
      <c r="I2721" s="9"/>
      <c r="J2721" s="9"/>
      <c r="K2721" s="9"/>
      <c r="L2721" s="9"/>
      <c r="M2721" s="7" t="s">
        <v>7439</v>
      </c>
      <c r="N2721" s="7" t="s">
        <v>8399</v>
      </c>
      <c r="O2721" s="7" t="s">
        <v>7520</v>
      </c>
      <c r="P2721" s="7" t="s">
        <v>7520</v>
      </c>
      <c r="Q2721" s="7" t="s">
        <v>11104</v>
      </c>
      <c r="R2721" s="10">
        <v>46482</v>
      </c>
      <c r="S2721" s="10">
        <v>46485</v>
      </c>
      <c r="T2721" s="7"/>
      <c r="U2721" s="7"/>
      <c r="V2721" s="7"/>
      <c r="W2721" s="7"/>
    </row>
    <row r="2722" spans="1:23" ht="15" customHeight="1" x14ac:dyDescent="0.25">
      <c r="A2722" s="6">
        <v>4920375980</v>
      </c>
      <c r="B2722" s="7" t="s">
        <v>23</v>
      </c>
      <c r="C2722" s="7" t="s">
        <v>24</v>
      </c>
      <c r="D2722" s="7" t="s">
        <v>2721</v>
      </c>
      <c r="E2722" s="7" t="s">
        <v>3789</v>
      </c>
      <c r="F2722" s="8" t="s">
        <v>4834</v>
      </c>
      <c r="G2722" s="8" t="s">
        <v>13152</v>
      </c>
      <c r="H2722" s="7" t="s">
        <v>7575</v>
      </c>
      <c r="I2722" s="9">
        <v>4920375982222</v>
      </c>
      <c r="J2722" s="9"/>
      <c r="K2722" s="9"/>
      <c r="L2722" s="9"/>
      <c r="M2722" s="7" t="s">
        <v>7440</v>
      </c>
      <c r="N2722" s="7" t="s">
        <v>9466</v>
      </c>
      <c r="O2722" s="7" t="s">
        <v>7520</v>
      </c>
      <c r="P2722" s="7" t="s">
        <v>7520</v>
      </c>
      <c r="Q2722" s="7" t="s">
        <v>10157</v>
      </c>
      <c r="R2722" s="10">
        <v>46482</v>
      </c>
      <c r="S2722" s="10">
        <v>46485</v>
      </c>
      <c r="T2722" s="7"/>
      <c r="U2722" s="7"/>
      <c r="V2722" s="7"/>
      <c r="W2722" s="7"/>
    </row>
    <row r="2723" spans="1:23" ht="15" customHeight="1" x14ac:dyDescent="0.25">
      <c r="A2723" s="6">
        <v>8675527086595</v>
      </c>
      <c r="B2723" s="7" t="s">
        <v>23</v>
      </c>
      <c r="C2723" s="7" t="s">
        <v>24</v>
      </c>
      <c r="D2723" s="7" t="s">
        <v>2722</v>
      </c>
      <c r="E2723" s="7" t="s">
        <v>3790</v>
      </c>
      <c r="F2723" s="8" t="s">
        <v>4835</v>
      </c>
      <c r="G2723" s="8" t="s">
        <v>13152</v>
      </c>
      <c r="H2723" s="7" t="s">
        <v>7575</v>
      </c>
      <c r="I2723" s="9"/>
      <c r="J2723" s="9"/>
      <c r="K2723" s="9"/>
      <c r="L2723" s="9"/>
      <c r="M2723" s="7" t="s">
        <v>7441</v>
      </c>
      <c r="N2723" s="7" t="s">
        <v>8567</v>
      </c>
      <c r="O2723" s="7" t="s">
        <v>13144</v>
      </c>
      <c r="P2723" s="7" t="s">
        <v>7530</v>
      </c>
      <c r="Q2723" s="7" t="s">
        <v>10302</v>
      </c>
      <c r="R2723" s="10">
        <v>46482</v>
      </c>
      <c r="S2723" s="10">
        <v>46485</v>
      </c>
      <c r="T2723" s="7"/>
      <c r="U2723" s="7"/>
      <c r="V2723" s="7"/>
      <c r="W2723" s="7"/>
    </row>
    <row r="2724" spans="1:23" ht="15" customHeight="1" x14ac:dyDescent="0.25">
      <c r="A2724" s="6">
        <v>14035360775</v>
      </c>
      <c r="B2724" s="7" t="s">
        <v>23</v>
      </c>
      <c r="C2724" s="7" t="s">
        <v>24</v>
      </c>
      <c r="D2724" s="7" t="s">
        <v>2723</v>
      </c>
      <c r="E2724" s="7" t="s">
        <v>3791</v>
      </c>
      <c r="F2724" s="8" t="s">
        <v>3863</v>
      </c>
      <c r="G2724" s="8" t="s">
        <v>13151</v>
      </c>
      <c r="H2724" s="7" t="s">
        <v>8203</v>
      </c>
      <c r="I2724" s="9"/>
      <c r="J2724" s="9"/>
      <c r="K2724" s="9"/>
      <c r="L2724" s="9"/>
      <c r="M2724" s="7" t="s">
        <v>7442</v>
      </c>
      <c r="N2724" s="7" t="s">
        <v>8332</v>
      </c>
      <c r="O2724" s="7" t="s">
        <v>9489</v>
      </c>
      <c r="P2724" s="7" t="s">
        <v>7528</v>
      </c>
      <c r="Q2724" s="7" t="s">
        <v>10158</v>
      </c>
      <c r="R2724" s="10">
        <v>46482</v>
      </c>
      <c r="S2724" s="10">
        <v>46485</v>
      </c>
      <c r="T2724" s="7"/>
      <c r="U2724" s="7"/>
      <c r="V2724" s="7"/>
      <c r="W2724" s="7"/>
    </row>
    <row r="2725" spans="1:23" ht="15" customHeight="1" x14ac:dyDescent="0.25">
      <c r="A2725" s="6">
        <v>902222362017</v>
      </c>
      <c r="B2725" s="7" t="s">
        <v>23</v>
      </c>
      <c r="C2725" s="7" t="s">
        <v>24</v>
      </c>
      <c r="D2725" s="7" t="s">
        <v>2726</v>
      </c>
      <c r="E2725" s="7" t="s">
        <v>3793</v>
      </c>
      <c r="F2725" s="8" t="s">
        <v>4837</v>
      </c>
      <c r="G2725" s="8" t="s">
        <v>13152</v>
      </c>
      <c r="H2725" s="7" t="s">
        <v>7575</v>
      </c>
      <c r="I2725" s="9"/>
      <c r="J2725" s="9"/>
      <c r="K2725" s="9"/>
      <c r="L2725" s="9"/>
      <c r="M2725" s="7" t="s">
        <v>7445</v>
      </c>
      <c r="N2725" s="7" t="s">
        <v>9468</v>
      </c>
      <c r="O2725" s="7" t="s">
        <v>13144</v>
      </c>
      <c r="P2725" s="7" t="s">
        <v>9491</v>
      </c>
      <c r="Q2725" s="7" t="s">
        <v>11106</v>
      </c>
      <c r="R2725" s="10">
        <v>46482</v>
      </c>
      <c r="S2725" s="10">
        <v>46485</v>
      </c>
      <c r="T2725" s="7"/>
      <c r="U2725" s="7"/>
      <c r="V2725" s="7"/>
      <c r="W2725" s="7"/>
    </row>
    <row r="2726" spans="1:23" ht="15" customHeight="1" x14ac:dyDescent="0.25">
      <c r="A2726" s="6">
        <v>31852733127</v>
      </c>
      <c r="B2726" s="7" t="s">
        <v>23</v>
      </c>
      <c r="C2726" s="7" t="s">
        <v>24</v>
      </c>
      <c r="D2726" s="7" t="s">
        <v>2724</v>
      </c>
      <c r="E2726" s="11" t="s">
        <v>12686</v>
      </c>
      <c r="F2726" s="8" t="s">
        <v>4836</v>
      </c>
      <c r="G2726" s="8" t="s">
        <v>13152</v>
      </c>
      <c r="H2726" s="7" t="s">
        <v>8204</v>
      </c>
      <c r="I2726" s="9"/>
      <c r="J2726" s="9"/>
      <c r="K2726" s="9"/>
      <c r="L2726" s="9"/>
      <c r="M2726" s="7" t="s">
        <v>7443</v>
      </c>
      <c r="N2726" s="7" t="s">
        <v>9467</v>
      </c>
      <c r="O2726" s="7" t="s">
        <v>13143</v>
      </c>
      <c r="P2726" s="7" t="s">
        <v>7538</v>
      </c>
      <c r="Q2726" s="7" t="s">
        <v>10159</v>
      </c>
      <c r="R2726" s="10">
        <v>46482</v>
      </c>
      <c r="S2726" s="10">
        <v>46485</v>
      </c>
      <c r="T2726" s="7"/>
      <c r="U2726" s="7"/>
      <c r="V2726" s="7"/>
      <c r="W2726" s="7"/>
    </row>
    <row r="2727" spans="1:23" ht="15" customHeight="1" x14ac:dyDescent="0.25">
      <c r="A2727" s="6" t="s">
        <v>9528</v>
      </c>
      <c r="B2727" s="7" t="s">
        <v>23</v>
      </c>
      <c r="C2727" s="7" t="s">
        <v>24</v>
      </c>
      <c r="D2727" s="7" t="s">
        <v>2725</v>
      </c>
      <c r="E2727" s="7" t="s">
        <v>3792</v>
      </c>
      <c r="F2727" s="8" t="s">
        <v>3872</v>
      </c>
      <c r="G2727" s="8" t="s">
        <v>13151</v>
      </c>
      <c r="H2727" s="7" t="s">
        <v>8205</v>
      </c>
      <c r="I2727" s="9"/>
      <c r="J2727" s="9"/>
      <c r="K2727" s="9"/>
      <c r="L2727" s="9"/>
      <c r="M2727" s="7" t="s">
        <v>7444</v>
      </c>
      <c r="N2727" s="7" t="s">
        <v>8353</v>
      </c>
      <c r="O2727" s="7" t="s">
        <v>9489</v>
      </c>
      <c r="P2727" s="7" t="s">
        <v>7528</v>
      </c>
      <c r="Q2727" s="7" t="s">
        <v>11105</v>
      </c>
      <c r="R2727" s="10">
        <v>46482</v>
      </c>
      <c r="S2727" s="10">
        <v>46485</v>
      </c>
      <c r="T2727" s="7"/>
      <c r="U2727" s="7"/>
      <c r="V2727" s="7"/>
      <c r="W2727" s="7"/>
    </row>
    <row r="2728" spans="1:23" ht="15" customHeight="1" x14ac:dyDescent="0.25">
      <c r="A2728" s="6">
        <v>493381372202</v>
      </c>
      <c r="B2728" s="7" t="s">
        <v>23</v>
      </c>
      <c r="C2728" s="7" t="s">
        <v>24</v>
      </c>
      <c r="D2728" s="7" t="s">
        <v>2727</v>
      </c>
      <c r="E2728" s="11" t="s">
        <v>12687</v>
      </c>
      <c r="F2728" s="8" t="s">
        <v>4014</v>
      </c>
      <c r="G2728" s="8" t="s">
        <v>13151</v>
      </c>
      <c r="H2728" s="7" t="s">
        <v>7575</v>
      </c>
      <c r="I2728" s="9"/>
      <c r="J2728" s="9"/>
      <c r="K2728" s="9"/>
      <c r="L2728" s="9"/>
      <c r="M2728" s="7" t="s">
        <v>7446</v>
      </c>
      <c r="N2728" s="7" t="s">
        <v>9469</v>
      </c>
      <c r="O2728" s="7" t="s">
        <v>7520</v>
      </c>
      <c r="P2728" s="7" t="s">
        <v>7520</v>
      </c>
      <c r="Q2728" s="7"/>
      <c r="R2728" s="10">
        <v>46482</v>
      </c>
      <c r="S2728" s="10">
        <v>46485</v>
      </c>
      <c r="T2728" s="7"/>
      <c r="U2728" s="7"/>
      <c r="V2728" s="7"/>
      <c r="W2728" s="7"/>
    </row>
    <row r="2729" spans="1:23" ht="15" customHeight="1" x14ac:dyDescent="0.25">
      <c r="A2729" s="6">
        <v>865962109323</v>
      </c>
      <c r="B2729" s="7" t="s">
        <v>23</v>
      </c>
      <c r="C2729" s="7" t="s">
        <v>24</v>
      </c>
      <c r="D2729" s="7" t="s">
        <v>2728</v>
      </c>
      <c r="E2729" s="7" t="s">
        <v>3794</v>
      </c>
      <c r="F2729" s="8" t="s">
        <v>4838</v>
      </c>
      <c r="G2729" s="8" t="s">
        <v>13152</v>
      </c>
      <c r="H2729" s="7" t="s">
        <v>7575</v>
      </c>
      <c r="I2729" s="9"/>
      <c r="J2729" s="9"/>
      <c r="K2729" s="9"/>
      <c r="L2729" s="9"/>
      <c r="M2729" s="7" t="s">
        <v>7447</v>
      </c>
      <c r="N2729" s="7" t="s">
        <v>9470</v>
      </c>
      <c r="O2729" s="7" t="s">
        <v>13144</v>
      </c>
      <c r="P2729" s="7" t="s">
        <v>7530</v>
      </c>
      <c r="Q2729" s="7" t="s">
        <v>11107</v>
      </c>
      <c r="R2729" s="10">
        <v>46482</v>
      </c>
      <c r="S2729" s="10">
        <v>46485</v>
      </c>
      <c r="T2729" s="7"/>
      <c r="U2729" s="7"/>
      <c r="V2729" s="7"/>
      <c r="W2729" s="7"/>
    </row>
    <row r="2730" spans="1:23" ht="15" customHeight="1" x14ac:dyDescent="0.25">
      <c r="A2730" s="6" t="s">
        <v>9528</v>
      </c>
      <c r="B2730" s="7" t="s">
        <v>23</v>
      </c>
      <c r="C2730" s="7" t="s">
        <v>24</v>
      </c>
      <c r="D2730" s="7" t="s">
        <v>2729</v>
      </c>
      <c r="E2730" s="11"/>
      <c r="F2730" s="8" t="s">
        <v>4041</v>
      </c>
      <c r="G2730" s="8" t="s">
        <v>13151</v>
      </c>
      <c r="H2730" s="7" t="s">
        <v>7575</v>
      </c>
      <c r="I2730" s="9"/>
      <c r="J2730" s="9"/>
      <c r="K2730" s="9"/>
      <c r="L2730" s="9"/>
      <c r="M2730" s="7" t="s">
        <v>7448</v>
      </c>
      <c r="N2730" s="7" t="s">
        <v>8634</v>
      </c>
      <c r="O2730" s="7" t="s">
        <v>13144</v>
      </c>
      <c r="P2730" s="7" t="s">
        <v>7530</v>
      </c>
      <c r="Q2730" s="7"/>
      <c r="R2730" s="10">
        <v>46482</v>
      </c>
      <c r="S2730" s="10">
        <v>46485</v>
      </c>
      <c r="T2730" s="7"/>
      <c r="U2730" s="7"/>
      <c r="V2730" s="7"/>
      <c r="W2730" s="7"/>
    </row>
    <row r="2731" spans="1:23" ht="15" customHeight="1" x14ac:dyDescent="0.25">
      <c r="A2731" s="6">
        <v>8618334437227</v>
      </c>
      <c r="B2731" s="7" t="s">
        <v>23</v>
      </c>
      <c r="C2731" s="7" t="s">
        <v>24</v>
      </c>
      <c r="D2731" s="7" t="s">
        <v>2730</v>
      </c>
      <c r="E2731" s="7" t="s">
        <v>3795</v>
      </c>
      <c r="F2731" s="8" t="s">
        <v>3982</v>
      </c>
      <c r="G2731" s="8" t="s">
        <v>13151</v>
      </c>
      <c r="H2731" s="7" t="s">
        <v>7575</v>
      </c>
      <c r="I2731" s="9"/>
      <c r="J2731" s="9"/>
      <c r="K2731" s="9"/>
      <c r="L2731" s="9"/>
      <c r="M2731" s="7" t="s">
        <v>7449</v>
      </c>
      <c r="N2731" s="7" t="s">
        <v>8458</v>
      </c>
      <c r="O2731" s="7" t="s">
        <v>13144</v>
      </c>
      <c r="P2731" s="7" t="s">
        <v>7530</v>
      </c>
      <c r="Q2731" s="7" t="s">
        <v>11108</v>
      </c>
      <c r="R2731" s="10">
        <v>46482</v>
      </c>
      <c r="S2731" s="10">
        <v>46485</v>
      </c>
      <c r="T2731" s="7"/>
      <c r="U2731" s="7"/>
      <c r="V2731" s="7"/>
      <c r="W2731" s="7"/>
    </row>
    <row r="2732" spans="1:23" ht="15" customHeight="1" x14ac:dyDescent="0.25">
      <c r="A2732" s="6">
        <v>8657761989999</v>
      </c>
      <c r="B2732" s="7" t="s">
        <v>23</v>
      </c>
      <c r="C2732" s="7" t="s">
        <v>24</v>
      </c>
      <c r="D2732" s="7" t="s">
        <v>2731</v>
      </c>
      <c r="E2732" s="7" t="s">
        <v>3796</v>
      </c>
      <c r="F2732" s="8" t="s">
        <v>3973</v>
      </c>
      <c r="G2732" s="8" t="s">
        <v>13151</v>
      </c>
      <c r="H2732" s="7" t="s">
        <v>8206</v>
      </c>
      <c r="I2732" s="9">
        <v>8617858973833</v>
      </c>
      <c r="J2732" s="9">
        <v>8618057500959</v>
      </c>
      <c r="K2732" s="9">
        <v>8617339878940</v>
      </c>
      <c r="L2732" s="9"/>
      <c r="M2732" s="7" t="s">
        <v>7450</v>
      </c>
      <c r="N2732" s="7" t="s">
        <v>8573</v>
      </c>
      <c r="O2732" s="7" t="s">
        <v>13144</v>
      </c>
      <c r="P2732" s="7" t="s">
        <v>7530</v>
      </c>
      <c r="Q2732" s="7" t="s">
        <v>11109</v>
      </c>
      <c r="R2732" s="10">
        <v>46482</v>
      </c>
      <c r="S2732" s="10">
        <v>46485</v>
      </c>
      <c r="T2732" s="7"/>
      <c r="U2732" s="7"/>
      <c r="V2732" s="7"/>
      <c r="W2732" s="7"/>
    </row>
    <row r="2733" spans="1:23" ht="15" customHeight="1" x14ac:dyDescent="0.25">
      <c r="A2733" s="6">
        <v>8657383525292</v>
      </c>
      <c r="B2733" s="7" t="s">
        <v>23</v>
      </c>
      <c r="C2733" s="7" t="s">
        <v>24</v>
      </c>
      <c r="D2733" s="7" t="s">
        <v>2732</v>
      </c>
      <c r="E2733" s="7" t="s">
        <v>3797</v>
      </c>
      <c r="F2733" s="8" t="s">
        <v>4037</v>
      </c>
      <c r="G2733" s="8" t="s">
        <v>13152</v>
      </c>
      <c r="H2733" s="7" t="s">
        <v>8207</v>
      </c>
      <c r="I2733" s="9">
        <v>8618268208737</v>
      </c>
      <c r="J2733" s="9"/>
      <c r="K2733" s="9"/>
      <c r="L2733" s="9"/>
      <c r="M2733" s="7" t="s">
        <v>7451</v>
      </c>
      <c r="N2733" s="7" t="s">
        <v>8634</v>
      </c>
      <c r="O2733" s="7" t="s">
        <v>13144</v>
      </c>
      <c r="P2733" s="7" t="s">
        <v>7530</v>
      </c>
      <c r="Q2733" s="7" t="s">
        <v>10160</v>
      </c>
      <c r="R2733" s="10">
        <v>46482</v>
      </c>
      <c r="S2733" s="10">
        <v>46485</v>
      </c>
      <c r="T2733" s="7"/>
      <c r="U2733" s="7"/>
      <c r="V2733" s="7"/>
      <c r="W2733" s="7"/>
    </row>
    <row r="2734" spans="1:23" ht="15" customHeight="1" x14ac:dyDescent="0.25">
      <c r="A2734" s="6">
        <v>8657182657252</v>
      </c>
      <c r="B2734" s="7" t="s">
        <v>23</v>
      </c>
      <c r="C2734" s="7" t="s">
        <v>24</v>
      </c>
      <c r="D2734" s="7" t="s">
        <v>2733</v>
      </c>
      <c r="E2734" s="11" t="s">
        <v>12688</v>
      </c>
      <c r="F2734" s="8" t="s">
        <v>3888</v>
      </c>
      <c r="G2734" s="8" t="s">
        <v>13151</v>
      </c>
      <c r="H2734" s="7" t="s">
        <v>7575</v>
      </c>
      <c r="I2734" s="9"/>
      <c r="J2734" s="9"/>
      <c r="K2734" s="9"/>
      <c r="L2734" s="9"/>
      <c r="M2734" s="7" t="s">
        <v>7452</v>
      </c>
      <c r="N2734" s="7" t="s">
        <v>8503</v>
      </c>
      <c r="O2734" s="7" t="s">
        <v>13144</v>
      </c>
      <c r="P2734" s="7" t="s">
        <v>7530</v>
      </c>
      <c r="Q2734" s="7" t="s">
        <v>13014</v>
      </c>
      <c r="R2734" s="10">
        <v>46482</v>
      </c>
      <c r="S2734" s="10">
        <v>46485</v>
      </c>
      <c r="T2734" s="7"/>
      <c r="U2734" s="7"/>
      <c r="V2734" s="7"/>
      <c r="W2734" s="7"/>
    </row>
    <row r="2735" spans="1:23" ht="15" customHeight="1" x14ac:dyDescent="0.25">
      <c r="A2735" s="6">
        <v>8618958570986</v>
      </c>
      <c r="B2735" s="7" t="s">
        <v>23</v>
      </c>
      <c r="C2735" s="7" t="s">
        <v>24</v>
      </c>
      <c r="D2735" s="7" t="s">
        <v>2734</v>
      </c>
      <c r="E2735" s="11" t="s">
        <v>12689</v>
      </c>
      <c r="F2735" s="8" t="s">
        <v>4839</v>
      </c>
      <c r="G2735" s="8" t="s">
        <v>13152</v>
      </c>
      <c r="H2735" s="7" t="s">
        <v>7575</v>
      </c>
      <c r="I2735" s="9"/>
      <c r="J2735" s="9"/>
      <c r="K2735" s="9"/>
      <c r="L2735" s="9"/>
      <c r="M2735" s="7" t="s">
        <v>7453</v>
      </c>
      <c r="N2735" s="7" t="s">
        <v>8458</v>
      </c>
      <c r="O2735" s="7" t="s">
        <v>13144</v>
      </c>
      <c r="P2735" s="7" t="s">
        <v>7530</v>
      </c>
      <c r="Q2735" s="7" t="s">
        <v>13015</v>
      </c>
      <c r="R2735" s="10">
        <v>46482</v>
      </c>
      <c r="S2735" s="10">
        <v>46485</v>
      </c>
      <c r="T2735" s="7"/>
      <c r="U2735" s="7"/>
      <c r="V2735" s="7"/>
      <c r="W2735" s="7"/>
    </row>
    <row r="2736" spans="1:23" ht="15" customHeight="1" x14ac:dyDescent="0.25">
      <c r="A2736" s="6">
        <v>8657186817938</v>
      </c>
      <c r="B2736" s="7" t="s">
        <v>23</v>
      </c>
      <c r="C2736" s="7" t="s">
        <v>24</v>
      </c>
      <c r="D2736" s="7" t="s">
        <v>2735</v>
      </c>
      <c r="E2736" s="7"/>
      <c r="F2736" s="8" t="s">
        <v>4840</v>
      </c>
      <c r="G2736" s="8" t="s">
        <v>13152</v>
      </c>
      <c r="H2736" s="7" t="s">
        <v>8208</v>
      </c>
      <c r="I2736" s="9">
        <v>8657185873575</v>
      </c>
      <c r="J2736" s="9"/>
      <c r="K2736" s="9"/>
      <c r="L2736" s="9"/>
      <c r="M2736" s="7" t="s">
        <v>7454</v>
      </c>
      <c r="N2736" s="7" t="s">
        <v>8939</v>
      </c>
      <c r="O2736" s="7" t="s">
        <v>13144</v>
      </c>
      <c r="P2736" s="7" t="s">
        <v>7530</v>
      </c>
      <c r="Q2736" s="7" t="s">
        <v>10303</v>
      </c>
      <c r="R2736" s="10">
        <v>46482</v>
      </c>
      <c r="S2736" s="10">
        <v>46485</v>
      </c>
      <c r="T2736" s="7"/>
      <c r="U2736" s="7"/>
      <c r="V2736" s="7"/>
      <c r="W2736" s="7"/>
    </row>
    <row r="2737" spans="1:23" ht="15" customHeight="1" x14ac:dyDescent="0.25">
      <c r="A2737" s="6">
        <v>8657462762222</v>
      </c>
      <c r="B2737" s="7" t="s">
        <v>23</v>
      </c>
      <c r="C2737" s="7" t="s">
        <v>24</v>
      </c>
      <c r="D2737" s="7" t="s">
        <v>2736</v>
      </c>
      <c r="E2737" s="7" t="s">
        <v>10745</v>
      </c>
      <c r="F2737" s="8" t="s">
        <v>4841</v>
      </c>
      <c r="G2737" s="8" t="s">
        <v>13152</v>
      </c>
      <c r="H2737" s="7" t="s">
        <v>7575</v>
      </c>
      <c r="I2737" s="9">
        <v>8657462760988</v>
      </c>
      <c r="J2737" s="9"/>
      <c r="K2737" s="9"/>
      <c r="L2737" s="9"/>
      <c r="M2737" s="7" t="s">
        <v>7455</v>
      </c>
      <c r="N2737" s="7" t="s">
        <v>8584</v>
      </c>
      <c r="O2737" s="7" t="s">
        <v>13144</v>
      </c>
      <c r="P2737" s="7" t="s">
        <v>7530</v>
      </c>
      <c r="Q2737" s="7" t="s">
        <v>10161</v>
      </c>
      <c r="R2737" s="10">
        <v>46482</v>
      </c>
      <c r="S2737" s="10">
        <v>46485</v>
      </c>
      <c r="T2737" s="7"/>
      <c r="U2737" s="7"/>
      <c r="V2737" s="7"/>
      <c r="W2737" s="7"/>
    </row>
    <row r="2738" spans="1:23" ht="15" customHeight="1" x14ac:dyDescent="0.25">
      <c r="A2738" s="6">
        <v>8657758109969</v>
      </c>
      <c r="B2738" s="7" t="s">
        <v>23</v>
      </c>
      <c r="C2738" s="7" t="s">
        <v>24</v>
      </c>
      <c r="D2738" s="7" t="s">
        <v>2737</v>
      </c>
      <c r="E2738" s="11"/>
      <c r="F2738" s="8" t="s">
        <v>4842</v>
      </c>
      <c r="G2738" s="8" t="s">
        <v>13152</v>
      </c>
      <c r="H2738" s="7" t="s">
        <v>7575</v>
      </c>
      <c r="I2738" s="9">
        <v>8657763775889</v>
      </c>
      <c r="J2738" s="9"/>
      <c r="K2738" s="9"/>
      <c r="L2738" s="9"/>
      <c r="M2738" s="7" t="s">
        <v>7456</v>
      </c>
      <c r="N2738" s="7" t="s">
        <v>8573</v>
      </c>
      <c r="O2738" s="7" t="s">
        <v>13144</v>
      </c>
      <c r="P2738" s="7" t="s">
        <v>7530</v>
      </c>
      <c r="Q2738" s="7"/>
      <c r="R2738" s="10">
        <v>46482</v>
      </c>
      <c r="S2738" s="10">
        <v>46485</v>
      </c>
      <c r="T2738" s="7"/>
      <c r="U2738" s="7"/>
      <c r="V2738" s="7"/>
      <c r="W2738" s="7"/>
    </row>
    <row r="2739" spans="1:23" ht="15" customHeight="1" x14ac:dyDescent="0.25">
      <c r="A2739" s="6">
        <v>8657762700791</v>
      </c>
      <c r="B2739" s="7" t="s">
        <v>23</v>
      </c>
      <c r="C2739" s="7" t="s">
        <v>24</v>
      </c>
      <c r="D2739" s="7" t="s">
        <v>2738</v>
      </c>
      <c r="E2739" s="7" t="s">
        <v>10746</v>
      </c>
      <c r="F2739" s="8" t="s">
        <v>3926</v>
      </c>
      <c r="G2739" s="8" t="s">
        <v>13151</v>
      </c>
      <c r="H2739" s="7" t="s">
        <v>7575</v>
      </c>
      <c r="I2739" s="9"/>
      <c r="J2739" s="9"/>
      <c r="K2739" s="9"/>
      <c r="L2739" s="9"/>
      <c r="M2739" s="7" t="s">
        <v>7457</v>
      </c>
      <c r="N2739" s="7" t="s">
        <v>9471</v>
      </c>
      <c r="O2739" s="7" t="s">
        <v>13144</v>
      </c>
      <c r="P2739" s="7" t="s">
        <v>7530</v>
      </c>
      <c r="Q2739" s="7" t="s">
        <v>10162</v>
      </c>
      <c r="R2739" s="10">
        <v>46482</v>
      </c>
      <c r="S2739" s="10">
        <v>46485</v>
      </c>
      <c r="T2739" s="7"/>
      <c r="U2739" s="7"/>
      <c r="V2739" s="7"/>
      <c r="W2739" s="7"/>
    </row>
    <row r="2740" spans="1:23" ht="15" customHeight="1" x14ac:dyDescent="0.25">
      <c r="A2740" s="6">
        <v>8657582450158</v>
      </c>
      <c r="B2740" s="7" t="s">
        <v>23</v>
      </c>
      <c r="C2740" s="7" t="s">
        <v>24</v>
      </c>
      <c r="D2740" s="7" t="s">
        <v>2739</v>
      </c>
      <c r="E2740" s="11" t="s">
        <v>12690</v>
      </c>
      <c r="F2740" s="8" t="s">
        <v>4843</v>
      </c>
      <c r="G2740" s="8" t="s">
        <v>13152</v>
      </c>
      <c r="H2740" s="7" t="s">
        <v>7575</v>
      </c>
      <c r="I2740" s="9"/>
      <c r="J2740" s="9"/>
      <c r="K2740" s="9"/>
      <c r="L2740" s="9"/>
      <c r="M2740" s="7" t="s">
        <v>7458</v>
      </c>
      <c r="N2740" s="7" t="s">
        <v>9452</v>
      </c>
      <c r="O2740" s="7" t="s">
        <v>13144</v>
      </c>
      <c r="P2740" s="7" t="s">
        <v>7530</v>
      </c>
      <c r="Q2740" s="7" t="s">
        <v>13016</v>
      </c>
      <c r="R2740" s="10">
        <v>46482</v>
      </c>
      <c r="S2740" s="10">
        <v>46485</v>
      </c>
      <c r="T2740" s="7"/>
      <c r="U2740" s="7"/>
      <c r="V2740" s="7"/>
      <c r="W2740" s="7"/>
    </row>
    <row r="2741" spans="1:23" ht="15" customHeight="1" x14ac:dyDescent="0.25">
      <c r="A2741" s="6">
        <v>8657589007784</v>
      </c>
      <c r="B2741" s="7" t="s">
        <v>23</v>
      </c>
      <c r="C2741" s="7" t="s">
        <v>24</v>
      </c>
      <c r="D2741" s="7" t="s">
        <v>2740</v>
      </c>
      <c r="E2741" s="11" t="s">
        <v>12691</v>
      </c>
      <c r="F2741" s="8" t="s">
        <v>4039</v>
      </c>
      <c r="G2741" s="8" t="s">
        <v>13152</v>
      </c>
      <c r="H2741" s="7" t="s">
        <v>7575</v>
      </c>
      <c r="I2741" s="9">
        <v>8657589095698</v>
      </c>
      <c r="J2741" s="9"/>
      <c r="K2741" s="9"/>
      <c r="L2741" s="9"/>
      <c r="M2741" s="7" t="s">
        <v>7459</v>
      </c>
      <c r="N2741" s="7" t="s">
        <v>9472</v>
      </c>
      <c r="O2741" s="7" t="s">
        <v>13144</v>
      </c>
      <c r="P2741" s="7" t="s">
        <v>7530</v>
      </c>
      <c r="Q2741" s="7"/>
      <c r="R2741" s="10">
        <v>46482</v>
      </c>
      <c r="S2741" s="10">
        <v>46485</v>
      </c>
      <c r="T2741" s="7"/>
      <c r="U2741" s="7"/>
      <c r="V2741" s="7"/>
      <c r="W2741" s="7"/>
    </row>
    <row r="2742" spans="1:23" ht="15" customHeight="1" x14ac:dyDescent="0.25">
      <c r="A2742" s="6">
        <v>8615213190427</v>
      </c>
      <c r="B2742" s="7" t="s">
        <v>23</v>
      </c>
      <c r="C2742" s="7" t="s">
        <v>24</v>
      </c>
      <c r="D2742" s="7" t="s">
        <v>2741</v>
      </c>
      <c r="E2742" s="11" t="s">
        <v>12692</v>
      </c>
      <c r="F2742" s="8" t="s">
        <v>4572</v>
      </c>
      <c r="G2742" s="8" t="s">
        <v>13152</v>
      </c>
      <c r="H2742" s="7" t="s">
        <v>7575</v>
      </c>
      <c r="I2742" s="9">
        <v>8657388990199</v>
      </c>
      <c r="J2742" s="9"/>
      <c r="K2742" s="9"/>
      <c r="L2742" s="9"/>
      <c r="M2742" s="7" t="s">
        <v>7460</v>
      </c>
      <c r="N2742" s="7" t="s">
        <v>9473</v>
      </c>
      <c r="O2742" s="7" t="s">
        <v>13144</v>
      </c>
      <c r="P2742" s="7" t="s">
        <v>7530</v>
      </c>
      <c r="Q2742" s="7" t="s">
        <v>13017</v>
      </c>
      <c r="R2742" s="10">
        <v>46482</v>
      </c>
      <c r="S2742" s="10">
        <v>46485</v>
      </c>
      <c r="T2742" s="7"/>
      <c r="U2742" s="7"/>
      <c r="V2742" s="7"/>
      <c r="W2742" s="7"/>
    </row>
    <row r="2743" spans="1:23" ht="15" customHeight="1" x14ac:dyDescent="0.25">
      <c r="A2743" s="6">
        <v>8657489258632</v>
      </c>
      <c r="B2743" s="7" t="s">
        <v>23</v>
      </c>
      <c r="C2743" s="7" t="s">
        <v>24</v>
      </c>
      <c r="D2743" s="7" t="s">
        <v>2744</v>
      </c>
      <c r="E2743" s="7" t="s">
        <v>3798</v>
      </c>
      <c r="F2743" s="8" t="s">
        <v>3973</v>
      </c>
      <c r="G2743" s="8" t="s">
        <v>13151</v>
      </c>
      <c r="H2743" s="7" t="s">
        <v>7575</v>
      </c>
      <c r="I2743" s="9"/>
      <c r="J2743" s="9"/>
      <c r="K2743" s="9"/>
      <c r="L2743" s="9"/>
      <c r="M2743" s="7" t="s">
        <v>7463</v>
      </c>
      <c r="N2743" s="7" t="s">
        <v>8584</v>
      </c>
      <c r="O2743" s="7" t="s">
        <v>13144</v>
      </c>
      <c r="P2743" s="7" t="s">
        <v>7530</v>
      </c>
      <c r="Q2743" s="7" t="s">
        <v>10163</v>
      </c>
      <c r="R2743" s="10">
        <v>46482</v>
      </c>
      <c r="S2743" s="10">
        <v>46485</v>
      </c>
      <c r="T2743" s="7"/>
      <c r="U2743" s="7"/>
      <c r="V2743" s="7"/>
      <c r="W2743" s="7"/>
    </row>
    <row r="2744" spans="1:23" ht="15" customHeight="1" x14ac:dyDescent="0.25">
      <c r="A2744" s="6">
        <v>8657383839182</v>
      </c>
      <c r="B2744" s="7" t="s">
        <v>23</v>
      </c>
      <c r="C2744" s="7" t="s">
        <v>24</v>
      </c>
      <c r="D2744" s="7" t="s">
        <v>2742</v>
      </c>
      <c r="E2744" s="11"/>
      <c r="F2744" s="8" t="s">
        <v>4041</v>
      </c>
      <c r="G2744" s="8" t="s">
        <v>13151</v>
      </c>
      <c r="H2744" s="7" t="s">
        <v>7575</v>
      </c>
      <c r="I2744" s="9"/>
      <c r="J2744" s="9"/>
      <c r="K2744" s="9"/>
      <c r="L2744" s="9"/>
      <c r="M2744" s="7" t="s">
        <v>7461</v>
      </c>
      <c r="N2744" s="7" t="s">
        <v>8634</v>
      </c>
      <c r="O2744" s="7" t="s">
        <v>13144</v>
      </c>
      <c r="P2744" s="7" t="s">
        <v>7530</v>
      </c>
      <c r="Q2744" s="7"/>
      <c r="R2744" s="10">
        <v>46482</v>
      </c>
      <c r="S2744" s="10">
        <v>46485</v>
      </c>
      <c r="T2744" s="7"/>
      <c r="U2744" s="7"/>
      <c r="V2744" s="7"/>
      <c r="W2744" s="7"/>
    </row>
    <row r="2745" spans="1:23" ht="15" customHeight="1" x14ac:dyDescent="0.25">
      <c r="A2745" s="6">
        <v>865782662280</v>
      </c>
      <c r="B2745" s="7" t="s">
        <v>23</v>
      </c>
      <c r="C2745" s="7" t="s">
        <v>24</v>
      </c>
      <c r="D2745" s="7" t="s">
        <v>2743</v>
      </c>
      <c r="E2745" s="11" t="s">
        <v>12693</v>
      </c>
      <c r="F2745" s="8" t="s">
        <v>4844</v>
      </c>
      <c r="G2745" s="8" t="s">
        <v>13152</v>
      </c>
      <c r="H2745" s="7" t="s">
        <v>7575</v>
      </c>
      <c r="I2745" s="9">
        <v>865782126755</v>
      </c>
      <c r="J2745" s="9"/>
      <c r="K2745" s="9"/>
      <c r="L2745" s="9"/>
      <c r="M2745" s="7" t="s">
        <v>7462</v>
      </c>
      <c r="N2745" s="7" t="s">
        <v>8986</v>
      </c>
      <c r="O2745" s="7" t="s">
        <v>13144</v>
      </c>
      <c r="P2745" s="7" t="s">
        <v>7530</v>
      </c>
      <c r="Q2745" s="7" t="s">
        <v>13018</v>
      </c>
      <c r="R2745" s="10">
        <v>46482</v>
      </c>
      <c r="S2745" s="10">
        <v>46485</v>
      </c>
      <c r="T2745" s="7"/>
      <c r="U2745" s="7"/>
      <c r="V2745" s="7"/>
      <c r="W2745" s="7"/>
    </row>
    <row r="2746" spans="1:23" ht="15" customHeight="1" x14ac:dyDescent="0.25">
      <c r="A2746" s="6">
        <v>8657768658007</v>
      </c>
      <c r="B2746" s="7" t="s">
        <v>23</v>
      </c>
      <c r="C2746" s="7" t="s">
        <v>24</v>
      </c>
      <c r="D2746" s="7" t="s">
        <v>2745</v>
      </c>
      <c r="E2746" s="11" t="s">
        <v>12694</v>
      </c>
      <c r="F2746" s="8" t="s">
        <v>4845</v>
      </c>
      <c r="G2746" s="8" t="s">
        <v>13152</v>
      </c>
      <c r="H2746" s="7" t="s">
        <v>7575</v>
      </c>
      <c r="I2746" s="9"/>
      <c r="J2746" s="9"/>
      <c r="K2746" s="9"/>
      <c r="L2746" s="9"/>
      <c r="M2746" s="7" t="s">
        <v>7464</v>
      </c>
      <c r="N2746" s="7" t="s">
        <v>9474</v>
      </c>
      <c r="O2746" s="7" t="s">
        <v>13144</v>
      </c>
      <c r="P2746" s="7" t="s">
        <v>7530</v>
      </c>
      <c r="Q2746" s="7" t="s">
        <v>13019</v>
      </c>
      <c r="R2746" s="10">
        <v>46482</v>
      </c>
      <c r="S2746" s="10">
        <v>46485</v>
      </c>
      <c r="T2746" s="7"/>
      <c r="U2746" s="7"/>
      <c r="V2746" s="7"/>
      <c r="W2746" s="7"/>
    </row>
    <row r="2747" spans="1:23" ht="15" customHeight="1" x14ac:dyDescent="0.25">
      <c r="A2747" s="6">
        <v>8657384860568</v>
      </c>
      <c r="B2747" s="7" t="s">
        <v>23</v>
      </c>
      <c r="C2747" s="7" t="s">
        <v>24</v>
      </c>
      <c r="D2747" s="7" t="s">
        <v>2746</v>
      </c>
      <c r="E2747" s="11" t="s">
        <v>12695</v>
      </c>
      <c r="F2747" s="8" t="s">
        <v>4846</v>
      </c>
      <c r="G2747" s="8" t="s">
        <v>13152</v>
      </c>
      <c r="H2747" s="7" t="s">
        <v>7575</v>
      </c>
      <c r="I2747" s="9">
        <v>8657384866511</v>
      </c>
      <c r="J2747" s="9"/>
      <c r="K2747" s="9"/>
      <c r="L2747" s="9"/>
      <c r="M2747" s="7" t="s">
        <v>7465</v>
      </c>
      <c r="N2747" s="7" t="s">
        <v>8634</v>
      </c>
      <c r="O2747" s="7" t="s">
        <v>13144</v>
      </c>
      <c r="P2747" s="7" t="s">
        <v>7530</v>
      </c>
      <c r="Q2747" s="7" t="s">
        <v>13020</v>
      </c>
      <c r="R2747" s="10">
        <v>46482</v>
      </c>
      <c r="S2747" s="10">
        <v>46485</v>
      </c>
      <c r="T2747" s="7"/>
      <c r="U2747" s="7"/>
      <c r="V2747" s="7"/>
      <c r="W2747" s="7"/>
    </row>
    <row r="2748" spans="1:23" ht="15" customHeight="1" x14ac:dyDescent="0.25">
      <c r="A2748" s="6">
        <v>8657463520115</v>
      </c>
      <c r="B2748" s="7" t="s">
        <v>23</v>
      </c>
      <c r="C2748" s="7" t="s">
        <v>24</v>
      </c>
      <c r="D2748" s="7" t="s">
        <v>2747</v>
      </c>
      <c r="E2748" s="7" t="s">
        <v>3799</v>
      </c>
      <c r="F2748" s="8" t="s">
        <v>4847</v>
      </c>
      <c r="G2748" s="8" t="s">
        <v>13152</v>
      </c>
      <c r="H2748" s="7" t="s">
        <v>7575</v>
      </c>
      <c r="I2748" s="9"/>
      <c r="J2748" s="9"/>
      <c r="K2748" s="9"/>
      <c r="L2748" s="9"/>
      <c r="M2748" s="7" t="s">
        <v>7466</v>
      </c>
      <c r="N2748" s="7" t="s">
        <v>8583</v>
      </c>
      <c r="O2748" s="7" t="s">
        <v>13144</v>
      </c>
      <c r="P2748" s="7" t="s">
        <v>7530</v>
      </c>
      <c r="Q2748" s="7" t="s">
        <v>11110</v>
      </c>
      <c r="R2748" s="10">
        <v>46482</v>
      </c>
      <c r="S2748" s="10">
        <v>46485</v>
      </c>
      <c r="T2748" s="7"/>
      <c r="U2748" s="7"/>
      <c r="V2748" s="7"/>
      <c r="W2748" s="7"/>
    </row>
    <row r="2749" spans="1:23" ht="15" customHeight="1" x14ac:dyDescent="0.25">
      <c r="A2749" s="9">
        <v>8613306771085</v>
      </c>
      <c r="B2749" s="7" t="s">
        <v>23</v>
      </c>
      <c r="C2749" s="7" t="s">
        <v>24</v>
      </c>
      <c r="D2749" s="7" t="s">
        <v>2748</v>
      </c>
      <c r="E2749" s="11"/>
      <c r="F2749" s="8" t="s">
        <v>3926</v>
      </c>
      <c r="G2749" s="8" t="s">
        <v>13151</v>
      </c>
      <c r="H2749" s="7" t="s">
        <v>8209</v>
      </c>
      <c r="I2749" s="9">
        <v>8613306771085</v>
      </c>
      <c r="J2749" s="9"/>
      <c r="K2749" s="9"/>
      <c r="L2749" s="9"/>
      <c r="M2749" s="7" t="s">
        <v>7467</v>
      </c>
      <c r="N2749" s="7" t="s">
        <v>8503</v>
      </c>
      <c r="O2749" s="7" t="s">
        <v>13144</v>
      </c>
      <c r="P2749" s="7" t="s">
        <v>7530</v>
      </c>
      <c r="Q2749" s="7"/>
      <c r="R2749" s="10">
        <v>46482</v>
      </c>
      <c r="S2749" s="10">
        <v>46485</v>
      </c>
      <c r="T2749" s="7"/>
      <c r="U2749" s="7"/>
      <c r="V2749" s="7"/>
      <c r="W2749" s="7"/>
    </row>
    <row r="2750" spans="1:23" ht="15" customHeight="1" x14ac:dyDescent="0.25">
      <c r="A2750" s="6">
        <v>8615167708170</v>
      </c>
      <c r="B2750" s="7" t="s">
        <v>23</v>
      </c>
      <c r="C2750" s="7" t="s">
        <v>24</v>
      </c>
      <c r="D2750" s="7" t="s">
        <v>2749</v>
      </c>
      <c r="E2750" s="11" t="s">
        <v>12696</v>
      </c>
      <c r="F2750" s="8" t="s">
        <v>4037</v>
      </c>
      <c r="G2750" s="8" t="s">
        <v>13152</v>
      </c>
      <c r="H2750" s="7" t="s">
        <v>7575</v>
      </c>
      <c r="I2750" s="9"/>
      <c r="J2750" s="9"/>
      <c r="K2750" s="9"/>
      <c r="L2750" s="9"/>
      <c r="M2750" s="7" t="s">
        <v>7468</v>
      </c>
      <c r="N2750" s="7" t="s">
        <v>9475</v>
      </c>
      <c r="O2750" s="7" t="s">
        <v>13144</v>
      </c>
      <c r="P2750" s="7" t="s">
        <v>7530</v>
      </c>
      <c r="Q2750" s="7" t="s">
        <v>13021</v>
      </c>
      <c r="R2750" s="10">
        <v>46482</v>
      </c>
      <c r="S2750" s="10">
        <v>46485</v>
      </c>
      <c r="T2750" s="7"/>
      <c r="U2750" s="7"/>
      <c r="V2750" s="7"/>
      <c r="W2750" s="7"/>
    </row>
    <row r="2751" spans="1:23" ht="15" customHeight="1" x14ac:dyDescent="0.25">
      <c r="A2751" s="6">
        <v>864007052552</v>
      </c>
      <c r="B2751" s="7" t="s">
        <v>23</v>
      </c>
      <c r="C2751" s="7" t="s">
        <v>24</v>
      </c>
      <c r="D2751" s="7" t="s">
        <v>2750</v>
      </c>
      <c r="E2751" s="11"/>
      <c r="F2751" s="8" t="s">
        <v>4041</v>
      </c>
      <c r="G2751" s="8" t="s">
        <v>13151</v>
      </c>
      <c r="H2751" s="7" t="s">
        <v>7575</v>
      </c>
      <c r="I2751" s="9"/>
      <c r="J2751" s="9"/>
      <c r="K2751" s="9"/>
      <c r="L2751" s="9"/>
      <c r="M2751" s="7" t="s">
        <v>7469</v>
      </c>
      <c r="N2751" s="7" t="s">
        <v>8634</v>
      </c>
      <c r="O2751" s="7" t="s">
        <v>13144</v>
      </c>
      <c r="P2751" s="7" t="s">
        <v>7530</v>
      </c>
      <c r="Q2751" s="7"/>
      <c r="R2751" s="10">
        <v>46482</v>
      </c>
      <c r="S2751" s="10">
        <v>46485</v>
      </c>
      <c r="T2751" s="7"/>
      <c r="U2751" s="7"/>
      <c r="V2751" s="7"/>
      <c r="W2751" s="7"/>
    </row>
    <row r="2752" spans="1:23" ht="15" customHeight="1" x14ac:dyDescent="0.25">
      <c r="A2752" s="6">
        <v>8657684019828</v>
      </c>
      <c r="B2752" s="7" t="s">
        <v>23</v>
      </c>
      <c r="C2752" s="7" t="s">
        <v>24</v>
      </c>
      <c r="D2752" s="7" t="s">
        <v>2751</v>
      </c>
      <c r="E2752" s="7" t="s">
        <v>10747</v>
      </c>
      <c r="F2752" s="8" t="s">
        <v>4848</v>
      </c>
      <c r="G2752" s="8" t="s">
        <v>13152</v>
      </c>
      <c r="H2752" s="7" t="s">
        <v>7575</v>
      </c>
      <c r="I2752" s="9"/>
      <c r="J2752" s="9"/>
      <c r="K2752" s="9"/>
      <c r="L2752" s="9"/>
      <c r="M2752" s="7" t="s">
        <v>7470</v>
      </c>
      <c r="N2752" s="7" t="s">
        <v>8874</v>
      </c>
      <c r="O2752" s="7" t="s">
        <v>13144</v>
      </c>
      <c r="P2752" s="7" t="s">
        <v>7530</v>
      </c>
      <c r="Q2752" s="7" t="s">
        <v>10164</v>
      </c>
      <c r="R2752" s="10">
        <v>46482</v>
      </c>
      <c r="S2752" s="10">
        <v>46485</v>
      </c>
      <c r="T2752" s="7"/>
      <c r="U2752" s="7"/>
      <c r="V2752" s="7"/>
      <c r="W2752" s="7"/>
    </row>
    <row r="2753" spans="1:23" ht="15" customHeight="1" x14ac:dyDescent="0.25">
      <c r="A2753" s="6">
        <v>8657684878001</v>
      </c>
      <c r="B2753" s="7" t="s">
        <v>23</v>
      </c>
      <c r="C2753" s="7" t="s">
        <v>24</v>
      </c>
      <c r="D2753" s="7" t="s">
        <v>2752</v>
      </c>
      <c r="E2753" s="11" t="s">
        <v>12697</v>
      </c>
      <c r="F2753" s="8" t="s">
        <v>4039</v>
      </c>
      <c r="G2753" s="8" t="s">
        <v>13152</v>
      </c>
      <c r="H2753" s="7" t="s">
        <v>7575</v>
      </c>
      <c r="I2753" s="9"/>
      <c r="J2753" s="9"/>
      <c r="K2753" s="9"/>
      <c r="L2753" s="9"/>
      <c r="M2753" s="7" t="s">
        <v>7471</v>
      </c>
      <c r="N2753" s="7" t="s">
        <v>8874</v>
      </c>
      <c r="O2753" s="7" t="s">
        <v>13144</v>
      </c>
      <c r="P2753" s="7" t="s">
        <v>7530</v>
      </c>
      <c r="Q2753" s="7" t="s">
        <v>13022</v>
      </c>
      <c r="R2753" s="10">
        <v>46482</v>
      </c>
      <c r="S2753" s="10">
        <v>46485</v>
      </c>
      <c r="T2753" s="7"/>
      <c r="U2753" s="7"/>
      <c r="V2753" s="7"/>
      <c r="W2753" s="7"/>
    </row>
    <row r="2754" spans="1:23" ht="15" customHeight="1" x14ac:dyDescent="0.25">
      <c r="A2754" s="6">
        <v>8657187051769</v>
      </c>
      <c r="B2754" s="7" t="s">
        <v>23</v>
      </c>
      <c r="C2754" s="7" t="s">
        <v>24</v>
      </c>
      <c r="D2754" s="7" t="s">
        <v>2753</v>
      </c>
      <c r="E2754" s="7"/>
      <c r="F2754" s="8" t="s">
        <v>4279</v>
      </c>
      <c r="G2754" s="8" t="s">
        <v>13151</v>
      </c>
      <c r="H2754" s="7" t="s">
        <v>7575</v>
      </c>
      <c r="I2754" s="9"/>
      <c r="J2754" s="9"/>
      <c r="K2754" s="9"/>
      <c r="L2754" s="9"/>
      <c r="M2754" s="7" t="s">
        <v>7472</v>
      </c>
      <c r="N2754" s="7" t="s">
        <v>8503</v>
      </c>
      <c r="O2754" s="7" t="s">
        <v>13144</v>
      </c>
      <c r="P2754" s="7" t="s">
        <v>7530</v>
      </c>
      <c r="Q2754" s="7" t="s">
        <v>10165</v>
      </c>
      <c r="R2754" s="10">
        <v>46482</v>
      </c>
      <c r="S2754" s="10">
        <v>46485</v>
      </c>
      <c r="T2754" s="7"/>
      <c r="U2754" s="7"/>
      <c r="V2754" s="7"/>
      <c r="W2754" s="7"/>
    </row>
    <row r="2755" spans="1:23" ht="15" customHeight="1" x14ac:dyDescent="0.25">
      <c r="A2755" s="6">
        <v>865723935090</v>
      </c>
      <c r="B2755" s="7" t="s">
        <v>23</v>
      </c>
      <c r="C2755" s="7" t="s">
        <v>24</v>
      </c>
      <c r="D2755" s="7" t="s">
        <v>2754</v>
      </c>
      <c r="E2755" s="7" t="s">
        <v>3800</v>
      </c>
      <c r="F2755" s="8" t="s">
        <v>4314</v>
      </c>
      <c r="G2755" s="8" t="s">
        <v>13152</v>
      </c>
      <c r="H2755" s="7" t="s">
        <v>7575</v>
      </c>
      <c r="I2755" s="9"/>
      <c r="J2755" s="9"/>
      <c r="K2755" s="9"/>
      <c r="L2755" s="9"/>
      <c r="M2755" s="7" t="s">
        <v>7473</v>
      </c>
      <c r="N2755" s="7" t="s">
        <v>8898</v>
      </c>
      <c r="O2755" s="7" t="s">
        <v>13144</v>
      </c>
      <c r="P2755" s="7" t="s">
        <v>7530</v>
      </c>
      <c r="Q2755" s="7" t="s">
        <v>11111</v>
      </c>
      <c r="R2755" s="10">
        <v>46482</v>
      </c>
      <c r="S2755" s="10">
        <v>46485</v>
      </c>
      <c r="T2755" s="7"/>
      <c r="U2755" s="7"/>
      <c r="V2755" s="7"/>
      <c r="W2755" s="7"/>
    </row>
    <row r="2756" spans="1:23" ht="15" customHeight="1" x14ac:dyDescent="0.25">
      <c r="A2756" s="6">
        <v>8657384805301</v>
      </c>
      <c r="B2756" s="7" t="s">
        <v>23</v>
      </c>
      <c r="C2756" s="7" t="s">
        <v>24</v>
      </c>
      <c r="D2756" s="7" t="s">
        <v>2755</v>
      </c>
      <c r="E2756" s="11" t="s">
        <v>12698</v>
      </c>
      <c r="F2756" s="8" t="s">
        <v>4037</v>
      </c>
      <c r="G2756" s="8" t="s">
        <v>13152</v>
      </c>
      <c r="H2756" s="7" t="s">
        <v>8210</v>
      </c>
      <c r="I2756" s="9">
        <v>8618757390908</v>
      </c>
      <c r="J2756" s="9"/>
      <c r="K2756" s="9"/>
      <c r="L2756" s="9"/>
      <c r="M2756" s="7" t="s">
        <v>7474</v>
      </c>
      <c r="N2756" s="7" t="s">
        <v>8634</v>
      </c>
      <c r="O2756" s="7" t="s">
        <v>13144</v>
      </c>
      <c r="P2756" s="7" t="s">
        <v>7530</v>
      </c>
      <c r="Q2756" s="7" t="s">
        <v>13023</v>
      </c>
      <c r="R2756" s="10">
        <v>46482</v>
      </c>
      <c r="S2756" s="10">
        <v>46485</v>
      </c>
      <c r="T2756" s="7"/>
      <c r="U2756" s="7"/>
      <c r="V2756" s="7"/>
      <c r="W2756" s="7"/>
    </row>
    <row r="2757" spans="1:23" ht="15" customHeight="1" x14ac:dyDescent="0.25">
      <c r="A2757" s="6">
        <v>8657382112687</v>
      </c>
      <c r="B2757" s="7" t="s">
        <v>23</v>
      </c>
      <c r="C2757" s="7" t="s">
        <v>24</v>
      </c>
      <c r="D2757" s="7" t="s">
        <v>2756</v>
      </c>
      <c r="E2757" s="11" t="s">
        <v>12699</v>
      </c>
      <c r="F2757" s="8" t="s">
        <v>4041</v>
      </c>
      <c r="G2757" s="8" t="s">
        <v>13151</v>
      </c>
      <c r="H2757" s="7" t="s">
        <v>7575</v>
      </c>
      <c r="I2757" s="9"/>
      <c r="J2757" s="9"/>
      <c r="K2757" s="9"/>
      <c r="L2757" s="9"/>
      <c r="M2757" s="7" t="s">
        <v>7475</v>
      </c>
      <c r="N2757" s="7" t="s">
        <v>8634</v>
      </c>
      <c r="O2757" s="7" t="s">
        <v>13144</v>
      </c>
      <c r="P2757" s="7" t="s">
        <v>7530</v>
      </c>
      <c r="Q2757" s="7"/>
      <c r="R2757" s="10">
        <v>46482</v>
      </c>
      <c r="S2757" s="10">
        <v>46485</v>
      </c>
      <c r="T2757" s="7"/>
      <c r="U2757" s="7"/>
      <c r="V2757" s="7"/>
      <c r="W2757" s="7"/>
    </row>
    <row r="2758" spans="1:23" ht="15" customHeight="1" x14ac:dyDescent="0.25">
      <c r="A2758" s="6">
        <v>8657186685369</v>
      </c>
      <c r="B2758" s="7" t="s">
        <v>23</v>
      </c>
      <c r="C2758" s="7" t="s">
        <v>24</v>
      </c>
      <c r="D2758" s="7" t="s">
        <v>2757</v>
      </c>
      <c r="E2758" s="11" t="s">
        <v>12700</v>
      </c>
      <c r="F2758" s="8" t="s">
        <v>3865</v>
      </c>
      <c r="G2758" s="8" t="s">
        <v>13151</v>
      </c>
      <c r="H2758" s="7" t="s">
        <v>7575</v>
      </c>
      <c r="I2758" s="9"/>
      <c r="J2758" s="9"/>
      <c r="K2758" s="9"/>
      <c r="L2758" s="9"/>
      <c r="M2758" s="7" t="s">
        <v>7476</v>
      </c>
      <c r="N2758" s="7" t="s">
        <v>8503</v>
      </c>
      <c r="O2758" s="7" t="s">
        <v>13144</v>
      </c>
      <c r="P2758" s="7" t="s">
        <v>7530</v>
      </c>
      <c r="Q2758" s="7" t="s">
        <v>13024</v>
      </c>
      <c r="R2758" s="10">
        <v>46482</v>
      </c>
      <c r="S2758" s="10">
        <v>46485</v>
      </c>
      <c r="T2758" s="7"/>
      <c r="U2758" s="7"/>
      <c r="V2758" s="7"/>
      <c r="W2758" s="7"/>
    </row>
    <row r="2759" spans="1:23" ht="15" customHeight="1" x14ac:dyDescent="0.25">
      <c r="A2759" s="6">
        <v>8657788134158</v>
      </c>
      <c r="B2759" s="7" t="s">
        <v>23</v>
      </c>
      <c r="C2759" s="7" t="s">
        <v>24</v>
      </c>
      <c r="D2759" s="7" t="s">
        <v>2758</v>
      </c>
      <c r="E2759" s="7" t="s">
        <v>10748</v>
      </c>
      <c r="F2759" s="8" t="s">
        <v>4849</v>
      </c>
      <c r="G2759" s="8" t="s">
        <v>13152</v>
      </c>
      <c r="H2759" s="7" t="s">
        <v>7575</v>
      </c>
      <c r="I2759" s="9"/>
      <c r="J2759" s="9"/>
      <c r="K2759" s="9"/>
      <c r="L2759" s="9"/>
      <c r="M2759" s="7" t="s">
        <v>7477</v>
      </c>
      <c r="N2759" s="7" t="s">
        <v>8986</v>
      </c>
      <c r="O2759" s="7" t="s">
        <v>13144</v>
      </c>
      <c r="P2759" s="7" t="s">
        <v>7530</v>
      </c>
      <c r="Q2759" s="7" t="s">
        <v>10317</v>
      </c>
      <c r="R2759" s="10">
        <v>46482</v>
      </c>
      <c r="S2759" s="10">
        <v>46485</v>
      </c>
      <c r="T2759" s="7"/>
      <c r="U2759" s="7"/>
      <c r="V2759" s="7"/>
      <c r="W2759" s="7"/>
    </row>
    <row r="2760" spans="1:23" ht="15" customHeight="1" x14ac:dyDescent="0.25">
      <c r="A2760" s="6" t="s">
        <v>9528</v>
      </c>
      <c r="B2760" s="7" t="s">
        <v>23</v>
      </c>
      <c r="C2760" s="7" t="s">
        <v>24</v>
      </c>
      <c r="D2760" s="7" t="s">
        <v>2759</v>
      </c>
      <c r="E2760" s="11"/>
      <c r="F2760" s="8" t="s">
        <v>4754</v>
      </c>
      <c r="G2760" s="8" t="s">
        <v>13152</v>
      </c>
      <c r="H2760" s="7" t="s">
        <v>7575</v>
      </c>
      <c r="I2760" s="9"/>
      <c r="J2760" s="9"/>
      <c r="K2760" s="9"/>
      <c r="L2760" s="9"/>
      <c r="M2760" s="7" t="s">
        <v>7478</v>
      </c>
      <c r="N2760" s="7" t="s">
        <v>8986</v>
      </c>
      <c r="O2760" s="7" t="s">
        <v>13144</v>
      </c>
      <c r="P2760" s="7" t="s">
        <v>7530</v>
      </c>
      <c r="Q2760" s="7"/>
      <c r="R2760" s="10">
        <v>46482</v>
      </c>
      <c r="S2760" s="10">
        <v>46485</v>
      </c>
      <c r="T2760" s="7"/>
      <c r="U2760" s="7"/>
      <c r="V2760" s="7"/>
      <c r="W2760" s="7"/>
    </row>
    <row r="2761" spans="1:23" ht="15" customHeight="1" x14ac:dyDescent="0.25">
      <c r="A2761" s="6">
        <v>8657684362388</v>
      </c>
      <c r="B2761" s="7" t="s">
        <v>23</v>
      </c>
      <c r="C2761" s="7" t="s">
        <v>24</v>
      </c>
      <c r="D2761" s="7" t="s">
        <v>2760</v>
      </c>
      <c r="E2761" s="11" t="s">
        <v>12701</v>
      </c>
      <c r="F2761" s="8" t="s">
        <v>4850</v>
      </c>
      <c r="G2761" s="8" t="s">
        <v>13152</v>
      </c>
      <c r="H2761" s="7" t="s">
        <v>7575</v>
      </c>
      <c r="I2761" s="9"/>
      <c r="J2761" s="9"/>
      <c r="K2761" s="9"/>
      <c r="L2761" s="9"/>
      <c r="M2761" s="7" t="s">
        <v>7479</v>
      </c>
      <c r="N2761" s="7" t="s">
        <v>8874</v>
      </c>
      <c r="O2761" s="7" t="s">
        <v>13144</v>
      </c>
      <c r="P2761" s="7" t="s">
        <v>7530</v>
      </c>
      <c r="Q2761" s="7"/>
      <c r="R2761" s="10">
        <v>46482</v>
      </c>
      <c r="S2761" s="10">
        <v>46485</v>
      </c>
      <c r="T2761" s="7"/>
      <c r="U2761" s="7"/>
      <c r="V2761" s="7"/>
      <c r="W2761" s="7"/>
    </row>
    <row r="2762" spans="1:23" ht="15" customHeight="1" x14ac:dyDescent="0.25">
      <c r="A2762" s="6">
        <v>8657587617706</v>
      </c>
      <c r="B2762" s="7" t="s">
        <v>23</v>
      </c>
      <c r="C2762" s="7" t="s">
        <v>24</v>
      </c>
      <c r="D2762" s="7" t="s">
        <v>2761</v>
      </c>
      <c r="E2762" s="7" t="s">
        <v>10749</v>
      </c>
      <c r="F2762" s="8" t="s">
        <v>4851</v>
      </c>
      <c r="G2762" s="8" t="s">
        <v>13152</v>
      </c>
      <c r="H2762" s="7" t="s">
        <v>7575</v>
      </c>
      <c r="I2762" s="9">
        <v>8657587665819</v>
      </c>
      <c r="J2762" s="9"/>
      <c r="K2762" s="9"/>
      <c r="L2762" s="9"/>
      <c r="M2762" s="7" t="s">
        <v>7480</v>
      </c>
      <c r="N2762" s="7" t="s">
        <v>9472</v>
      </c>
      <c r="O2762" s="7" t="s">
        <v>13144</v>
      </c>
      <c r="P2762" s="7" t="s">
        <v>7530</v>
      </c>
      <c r="Q2762" s="7"/>
      <c r="R2762" s="10">
        <v>46482</v>
      </c>
      <c r="S2762" s="10">
        <v>46485</v>
      </c>
      <c r="T2762" s="7"/>
      <c r="U2762" s="7"/>
      <c r="V2762" s="7"/>
      <c r="W2762" s="7"/>
    </row>
    <row r="2763" spans="1:23" ht="15" customHeight="1" x14ac:dyDescent="0.25">
      <c r="A2763" s="6">
        <v>8657187178100</v>
      </c>
      <c r="B2763" s="7" t="s">
        <v>23</v>
      </c>
      <c r="C2763" s="7" t="s">
        <v>24</v>
      </c>
      <c r="D2763" s="7" t="s">
        <v>2762</v>
      </c>
      <c r="E2763" s="11" t="s">
        <v>12702</v>
      </c>
      <c r="F2763" s="8" t="s">
        <v>4279</v>
      </c>
      <c r="G2763" s="8" t="s">
        <v>13151</v>
      </c>
      <c r="H2763" s="7" t="s">
        <v>7575</v>
      </c>
      <c r="I2763" s="9"/>
      <c r="J2763" s="9"/>
      <c r="K2763" s="9"/>
      <c r="L2763" s="9"/>
      <c r="M2763" s="7" t="s">
        <v>7481</v>
      </c>
      <c r="N2763" s="7" t="s">
        <v>8503</v>
      </c>
      <c r="O2763" s="7" t="s">
        <v>13144</v>
      </c>
      <c r="P2763" s="7" t="s">
        <v>7530</v>
      </c>
      <c r="Q2763" s="7"/>
      <c r="R2763" s="10">
        <v>46482</v>
      </c>
      <c r="S2763" s="10">
        <v>46485</v>
      </c>
      <c r="T2763" s="7"/>
      <c r="U2763" s="7"/>
      <c r="V2763" s="7"/>
      <c r="W2763" s="7"/>
    </row>
    <row r="2764" spans="1:23" ht="15" customHeight="1" x14ac:dyDescent="0.25">
      <c r="A2764" s="9">
        <v>8615858376242</v>
      </c>
      <c r="B2764" s="7" t="s">
        <v>23</v>
      </c>
      <c r="C2764" s="7" t="s">
        <v>24</v>
      </c>
      <c r="D2764" s="7" t="s">
        <v>2763</v>
      </c>
      <c r="E2764" s="11" t="s">
        <v>12703</v>
      </c>
      <c r="F2764" s="8" t="s">
        <v>4049</v>
      </c>
      <c r="G2764" s="8" t="s">
        <v>13151</v>
      </c>
      <c r="H2764" s="7" t="s">
        <v>8211</v>
      </c>
      <c r="I2764" s="9">
        <v>8615858376242</v>
      </c>
      <c r="J2764" s="9"/>
      <c r="K2764" s="9"/>
      <c r="L2764" s="9"/>
      <c r="M2764" s="7" t="s">
        <v>7482</v>
      </c>
      <c r="N2764" s="7" t="s">
        <v>8634</v>
      </c>
      <c r="O2764" s="7" t="s">
        <v>13144</v>
      </c>
      <c r="P2764" s="7" t="s">
        <v>7530</v>
      </c>
      <c r="Q2764" s="7" t="s">
        <v>13025</v>
      </c>
      <c r="R2764" s="10">
        <v>46482</v>
      </c>
      <c r="S2764" s="10">
        <v>46485</v>
      </c>
      <c r="T2764" s="7"/>
      <c r="U2764" s="7"/>
      <c r="V2764" s="7"/>
      <c r="W2764" s="7"/>
    </row>
    <row r="2765" spans="1:23" ht="15" customHeight="1" x14ac:dyDescent="0.25">
      <c r="A2765" s="6">
        <v>8657989322656</v>
      </c>
      <c r="B2765" s="7" t="s">
        <v>23</v>
      </c>
      <c r="C2765" s="7" t="s">
        <v>24</v>
      </c>
      <c r="D2765" s="7" t="s">
        <v>2764</v>
      </c>
      <c r="E2765" s="11" t="s">
        <v>12704</v>
      </c>
      <c r="F2765" s="8" t="s">
        <v>4041</v>
      </c>
      <c r="G2765" s="8" t="s">
        <v>13151</v>
      </c>
      <c r="H2765" s="7" t="s">
        <v>7575</v>
      </c>
      <c r="I2765" s="9"/>
      <c r="J2765" s="9"/>
      <c r="K2765" s="9"/>
      <c r="L2765" s="9"/>
      <c r="M2765" s="7" t="s">
        <v>7483</v>
      </c>
      <c r="N2765" s="7" t="s">
        <v>8939</v>
      </c>
      <c r="O2765" s="7" t="s">
        <v>13144</v>
      </c>
      <c r="P2765" s="7" t="s">
        <v>7530</v>
      </c>
      <c r="Q2765" s="7"/>
      <c r="R2765" s="10">
        <v>46482</v>
      </c>
      <c r="S2765" s="10">
        <v>46485</v>
      </c>
      <c r="T2765" s="7"/>
      <c r="U2765" s="7"/>
      <c r="V2765" s="7"/>
      <c r="W2765" s="7"/>
    </row>
    <row r="2766" spans="1:23" ht="15" customHeight="1" x14ac:dyDescent="0.25">
      <c r="A2766" s="6">
        <v>8637160339002</v>
      </c>
      <c r="B2766" s="7" t="s">
        <v>23</v>
      </c>
      <c r="C2766" s="7" t="s">
        <v>24</v>
      </c>
      <c r="D2766" s="7" t="s">
        <v>2765</v>
      </c>
      <c r="E2766" s="11" t="s">
        <v>12705</v>
      </c>
      <c r="F2766" s="8" t="s">
        <v>3982</v>
      </c>
      <c r="G2766" s="8" t="s">
        <v>13151</v>
      </c>
      <c r="H2766" s="7" t="s">
        <v>7575</v>
      </c>
      <c r="I2766" s="9"/>
      <c r="J2766" s="9"/>
      <c r="K2766" s="9"/>
      <c r="L2766" s="9"/>
      <c r="M2766" s="7" t="s">
        <v>7484</v>
      </c>
      <c r="N2766" s="7" t="s">
        <v>9003</v>
      </c>
      <c r="O2766" s="7" t="s">
        <v>13144</v>
      </c>
      <c r="P2766" s="7" t="s">
        <v>7530</v>
      </c>
      <c r="Q2766" s="7" t="s">
        <v>13026</v>
      </c>
      <c r="R2766" s="10">
        <v>46482</v>
      </c>
      <c r="S2766" s="10">
        <v>46485</v>
      </c>
      <c r="T2766" s="7"/>
      <c r="U2766" s="7"/>
      <c r="V2766" s="7"/>
      <c r="W2766" s="7"/>
    </row>
    <row r="2767" spans="1:23" ht="15" customHeight="1" x14ac:dyDescent="0.25">
      <c r="A2767" s="6" t="s">
        <v>9528</v>
      </c>
      <c r="B2767" s="7" t="s">
        <v>23</v>
      </c>
      <c r="C2767" s="7" t="s">
        <v>24</v>
      </c>
      <c r="D2767" s="7" t="s">
        <v>2766</v>
      </c>
      <c r="E2767" s="11"/>
      <c r="F2767" s="8" t="s">
        <v>3950</v>
      </c>
      <c r="G2767" s="8" t="s">
        <v>13151</v>
      </c>
      <c r="H2767" s="7" t="s">
        <v>7575</v>
      </c>
      <c r="I2767" s="9"/>
      <c r="J2767" s="9"/>
      <c r="K2767" s="9"/>
      <c r="L2767" s="9"/>
      <c r="M2767" s="7" t="s">
        <v>7485</v>
      </c>
      <c r="N2767" s="7" t="s">
        <v>9126</v>
      </c>
      <c r="O2767" s="7" t="s">
        <v>13144</v>
      </c>
      <c r="P2767" s="7" t="s">
        <v>7530</v>
      </c>
      <c r="Q2767" s="7"/>
      <c r="R2767" s="10">
        <v>46482</v>
      </c>
      <c r="S2767" s="10">
        <v>46485</v>
      </c>
      <c r="T2767" s="7"/>
      <c r="U2767" s="7"/>
      <c r="V2767" s="7"/>
      <c r="W2767" s="7"/>
    </row>
    <row r="2768" spans="1:23" ht="15" customHeight="1" x14ac:dyDescent="0.25">
      <c r="A2768" s="6">
        <v>497915040</v>
      </c>
      <c r="B2768" s="7" t="s">
        <v>23</v>
      </c>
      <c r="C2768" s="7" t="s">
        <v>24</v>
      </c>
      <c r="D2768" s="7" t="s">
        <v>2767</v>
      </c>
      <c r="E2768" s="7" t="s">
        <v>10750</v>
      </c>
      <c r="F2768" s="8" t="s">
        <v>4852</v>
      </c>
      <c r="G2768" s="8" t="s">
        <v>13151</v>
      </c>
      <c r="H2768" s="7" t="s">
        <v>7575</v>
      </c>
      <c r="I2768" s="9">
        <v>4979150456</v>
      </c>
      <c r="J2768" s="9"/>
      <c r="K2768" s="9"/>
      <c r="L2768" s="9"/>
      <c r="M2768" s="7" t="s">
        <v>7486</v>
      </c>
      <c r="N2768" s="7" t="s">
        <v>9476</v>
      </c>
      <c r="O2768" s="7" t="s">
        <v>7520</v>
      </c>
      <c r="P2768" s="7" t="s">
        <v>7520</v>
      </c>
      <c r="Q2768" s="7" t="s">
        <v>10166</v>
      </c>
      <c r="R2768" s="10">
        <v>46482</v>
      </c>
      <c r="S2768" s="10">
        <v>46485</v>
      </c>
      <c r="T2768" s="7"/>
      <c r="U2768" s="7"/>
      <c r="V2768" s="7"/>
      <c r="W2768" s="7"/>
    </row>
    <row r="2769" spans="1:23" ht="15" customHeight="1" x14ac:dyDescent="0.25">
      <c r="A2769" s="6">
        <v>497940160</v>
      </c>
      <c r="B2769" s="7" t="s">
        <v>23</v>
      </c>
      <c r="C2769" s="7" t="s">
        <v>24</v>
      </c>
      <c r="D2769" s="7" t="s">
        <v>2768</v>
      </c>
      <c r="E2769" s="7" t="s">
        <v>3801</v>
      </c>
      <c r="F2769" s="8" t="s">
        <v>4853</v>
      </c>
      <c r="G2769" s="8" t="s">
        <v>13151</v>
      </c>
      <c r="H2769" s="7" t="s">
        <v>7575</v>
      </c>
      <c r="I2769" s="9"/>
      <c r="J2769" s="9"/>
      <c r="K2769" s="9"/>
      <c r="L2769" s="9"/>
      <c r="M2769" s="7" t="s">
        <v>7487</v>
      </c>
      <c r="N2769" s="7" t="s">
        <v>9477</v>
      </c>
      <c r="O2769" s="7" t="s">
        <v>7520</v>
      </c>
      <c r="P2769" s="7" t="s">
        <v>7520</v>
      </c>
      <c r="Q2769" s="7" t="s">
        <v>10167</v>
      </c>
      <c r="R2769" s="10">
        <v>46482</v>
      </c>
      <c r="S2769" s="10">
        <v>46485</v>
      </c>
      <c r="T2769" s="7"/>
      <c r="U2769" s="7"/>
      <c r="V2769" s="7"/>
      <c r="W2769" s="7"/>
    </row>
    <row r="2770" spans="1:23" ht="15" customHeight="1" x14ac:dyDescent="0.25">
      <c r="A2770" s="6">
        <v>492662500440</v>
      </c>
      <c r="B2770" s="7" t="s">
        <v>23</v>
      </c>
      <c r="C2770" s="7" t="s">
        <v>24</v>
      </c>
      <c r="D2770" s="7" t="s">
        <v>2769</v>
      </c>
      <c r="E2770" s="7" t="s">
        <v>3802</v>
      </c>
      <c r="F2770" s="8" t="s">
        <v>4854</v>
      </c>
      <c r="G2770" s="8" t="s">
        <v>13152</v>
      </c>
      <c r="H2770" s="7" t="s">
        <v>7575</v>
      </c>
      <c r="I2770" s="9"/>
      <c r="J2770" s="9"/>
      <c r="K2770" s="9"/>
      <c r="L2770" s="9"/>
      <c r="M2770" s="7" t="s">
        <v>7488</v>
      </c>
      <c r="N2770" s="7" t="s">
        <v>9478</v>
      </c>
      <c r="O2770" s="7" t="s">
        <v>7520</v>
      </c>
      <c r="P2770" s="7" t="s">
        <v>7520</v>
      </c>
      <c r="Q2770" s="7" t="s">
        <v>11112</v>
      </c>
      <c r="R2770" s="10">
        <v>46482</v>
      </c>
      <c r="S2770" s="10">
        <v>46485</v>
      </c>
      <c r="T2770" s="7"/>
      <c r="U2770" s="7"/>
      <c r="V2770" s="7"/>
      <c r="W2770" s="7"/>
    </row>
    <row r="2771" spans="1:23" ht="15" customHeight="1" x14ac:dyDescent="0.25">
      <c r="A2771" s="6">
        <v>8676085571803</v>
      </c>
      <c r="B2771" s="7" t="s">
        <v>23</v>
      </c>
      <c r="C2771" s="7" t="s">
        <v>24</v>
      </c>
      <c r="D2771" s="7" t="s">
        <v>2770</v>
      </c>
      <c r="E2771" s="11" t="s">
        <v>12706</v>
      </c>
      <c r="F2771" s="8" t="s">
        <v>4049</v>
      </c>
      <c r="G2771" s="8" t="s">
        <v>13151</v>
      </c>
      <c r="H2771" s="7" t="s">
        <v>7575</v>
      </c>
      <c r="I2771" s="9"/>
      <c r="J2771" s="9"/>
      <c r="K2771" s="9"/>
      <c r="L2771" s="9"/>
      <c r="M2771" s="7" t="s">
        <v>7489</v>
      </c>
      <c r="N2771" s="7" t="s">
        <v>9479</v>
      </c>
      <c r="O2771" s="7" t="s">
        <v>13144</v>
      </c>
      <c r="P2771" s="7" t="s">
        <v>7530</v>
      </c>
      <c r="Q2771" s="7" t="s">
        <v>13027</v>
      </c>
      <c r="R2771" s="10">
        <v>46482</v>
      </c>
      <c r="S2771" s="10">
        <v>46485</v>
      </c>
      <c r="T2771" s="7"/>
      <c r="U2771" s="7"/>
      <c r="V2771" s="7"/>
      <c r="W2771" s="7"/>
    </row>
    <row r="2772" spans="1:23" ht="15" customHeight="1" x14ac:dyDescent="0.25">
      <c r="A2772" s="6">
        <v>421903533336</v>
      </c>
      <c r="B2772" s="7" t="s">
        <v>23</v>
      </c>
      <c r="C2772" s="7" t="s">
        <v>24</v>
      </c>
      <c r="D2772" s="7" t="s">
        <v>2771</v>
      </c>
      <c r="E2772" s="7" t="s">
        <v>3803</v>
      </c>
      <c r="F2772" s="8" t="s">
        <v>4291</v>
      </c>
      <c r="G2772" s="8" t="s">
        <v>13151</v>
      </c>
      <c r="H2772" s="7" t="s">
        <v>7575</v>
      </c>
      <c r="I2772" s="9">
        <v>421435866339</v>
      </c>
      <c r="J2772" s="9"/>
      <c r="K2772" s="9"/>
      <c r="L2772" s="9"/>
      <c r="M2772" s="7" t="s">
        <v>7490</v>
      </c>
      <c r="N2772" s="7" t="s">
        <v>9480</v>
      </c>
      <c r="O2772" s="7" t="s">
        <v>13144</v>
      </c>
      <c r="P2772" s="7" t="s">
        <v>7559</v>
      </c>
      <c r="Q2772" s="7" t="s">
        <v>11113</v>
      </c>
      <c r="R2772" s="10">
        <v>46482</v>
      </c>
      <c r="S2772" s="10">
        <v>46485</v>
      </c>
      <c r="T2772" s="7"/>
      <c r="U2772" s="7"/>
      <c r="V2772" s="7"/>
      <c r="W2772" s="7"/>
    </row>
    <row r="2773" spans="1:23" ht="15" customHeight="1" x14ac:dyDescent="0.25">
      <c r="A2773" s="6">
        <v>864008000157</v>
      </c>
      <c r="B2773" s="7" t="s">
        <v>23</v>
      </c>
      <c r="C2773" s="7" t="s">
        <v>24</v>
      </c>
      <c r="D2773" s="7" t="s">
        <v>2772</v>
      </c>
      <c r="E2773" s="11" t="s">
        <v>12707</v>
      </c>
      <c r="F2773" s="8" t="s">
        <v>3836</v>
      </c>
      <c r="G2773" s="8" t="s">
        <v>13152</v>
      </c>
      <c r="H2773" s="7" t="s">
        <v>7575</v>
      </c>
      <c r="I2773" s="9"/>
      <c r="J2773" s="9"/>
      <c r="K2773" s="9"/>
      <c r="L2773" s="9"/>
      <c r="M2773" s="7" t="s">
        <v>7491</v>
      </c>
      <c r="N2773" s="7" t="s">
        <v>8569</v>
      </c>
      <c r="O2773" s="7" t="s">
        <v>13144</v>
      </c>
      <c r="P2773" s="7" t="s">
        <v>7530</v>
      </c>
      <c r="Q2773" s="7" t="s">
        <v>13028</v>
      </c>
      <c r="R2773" s="10">
        <v>46482</v>
      </c>
      <c r="S2773" s="10">
        <v>46485</v>
      </c>
      <c r="T2773" s="7"/>
      <c r="U2773" s="7"/>
      <c r="V2773" s="7"/>
      <c r="W2773" s="7"/>
    </row>
    <row r="2774" spans="1:23" ht="15" customHeight="1" x14ac:dyDescent="0.25">
      <c r="A2774" s="6">
        <v>862166311919</v>
      </c>
      <c r="B2774" s="7" t="s">
        <v>23</v>
      </c>
      <c r="C2774" s="7" t="s">
        <v>24</v>
      </c>
      <c r="D2774" s="7" t="s">
        <v>2774</v>
      </c>
      <c r="E2774" s="7" t="s">
        <v>3805</v>
      </c>
      <c r="F2774" s="8" t="s">
        <v>4039</v>
      </c>
      <c r="G2774" s="8" t="s">
        <v>13152</v>
      </c>
      <c r="H2774" s="7" t="s">
        <v>7575</v>
      </c>
      <c r="I2774" s="9"/>
      <c r="J2774" s="9"/>
      <c r="K2774" s="9"/>
      <c r="L2774" s="9"/>
      <c r="M2774" s="7" t="s">
        <v>7493</v>
      </c>
      <c r="N2774" s="7" t="s">
        <v>8378</v>
      </c>
      <c r="O2774" s="7" t="s">
        <v>13144</v>
      </c>
      <c r="P2774" s="7" t="s">
        <v>7530</v>
      </c>
      <c r="Q2774" s="7" t="s">
        <v>11115</v>
      </c>
      <c r="R2774" s="10">
        <v>46482</v>
      </c>
      <c r="S2774" s="10">
        <v>46485</v>
      </c>
      <c r="T2774" s="7"/>
      <c r="U2774" s="7"/>
      <c r="V2774" s="7"/>
      <c r="W2774" s="7"/>
    </row>
    <row r="2775" spans="1:23" ht="15" customHeight="1" x14ac:dyDescent="0.25">
      <c r="A2775" s="6">
        <v>4972459024957</v>
      </c>
      <c r="B2775" s="7" t="s">
        <v>23</v>
      </c>
      <c r="C2775" s="7" t="s">
        <v>24</v>
      </c>
      <c r="D2775" s="7" t="s">
        <v>2773</v>
      </c>
      <c r="E2775" s="7" t="s">
        <v>3804</v>
      </c>
      <c r="F2775" s="8" t="s">
        <v>4093</v>
      </c>
      <c r="G2775" s="8" t="s">
        <v>13152</v>
      </c>
      <c r="H2775" s="7" t="s">
        <v>7575</v>
      </c>
      <c r="I2775" s="9"/>
      <c r="J2775" s="9"/>
      <c r="K2775" s="9"/>
      <c r="L2775" s="9"/>
      <c r="M2775" s="7" t="s">
        <v>7492</v>
      </c>
      <c r="N2775" s="7" t="s">
        <v>9481</v>
      </c>
      <c r="O2775" s="7" t="s">
        <v>7520</v>
      </c>
      <c r="P2775" s="7" t="s">
        <v>7520</v>
      </c>
      <c r="Q2775" s="7" t="s">
        <v>11114</v>
      </c>
      <c r="R2775" s="10">
        <v>46482</v>
      </c>
      <c r="S2775" s="10">
        <v>46485</v>
      </c>
      <c r="T2775" s="7"/>
      <c r="U2775" s="7"/>
      <c r="V2775" s="7"/>
      <c r="W2775" s="7"/>
    </row>
    <row r="2776" spans="1:23" ht="15" customHeight="1" x14ac:dyDescent="0.25">
      <c r="A2776" s="6">
        <v>4973195300</v>
      </c>
      <c r="B2776" s="7" t="s">
        <v>23</v>
      </c>
      <c r="C2776" s="7" t="s">
        <v>24</v>
      </c>
      <c r="D2776" s="7" t="s">
        <v>2775</v>
      </c>
      <c r="E2776" s="7" t="s">
        <v>10751</v>
      </c>
      <c r="F2776" s="8" t="s">
        <v>4855</v>
      </c>
      <c r="G2776" s="8" t="s">
        <v>13152</v>
      </c>
      <c r="H2776" s="7" t="s">
        <v>7575</v>
      </c>
      <c r="I2776" s="9"/>
      <c r="J2776" s="9"/>
      <c r="K2776" s="9"/>
      <c r="L2776" s="9"/>
      <c r="M2776" s="7" t="s">
        <v>7494</v>
      </c>
      <c r="N2776" s="7" t="s">
        <v>8478</v>
      </c>
      <c r="O2776" s="7" t="s">
        <v>7520</v>
      </c>
      <c r="P2776" s="7" t="s">
        <v>7520</v>
      </c>
      <c r="Q2776" s="7" t="s">
        <v>10168</v>
      </c>
      <c r="R2776" s="10">
        <v>46482</v>
      </c>
      <c r="S2776" s="10">
        <v>46485</v>
      </c>
      <c r="T2776" s="7"/>
      <c r="U2776" s="7"/>
      <c r="V2776" s="7"/>
      <c r="W2776" s="7"/>
    </row>
    <row r="2777" spans="1:23" ht="15" customHeight="1" x14ac:dyDescent="0.25">
      <c r="A2777" s="6">
        <v>88662305311</v>
      </c>
      <c r="B2777" s="7" t="s">
        <v>23</v>
      </c>
      <c r="C2777" s="7" t="s">
        <v>24</v>
      </c>
      <c r="D2777" s="7" t="s">
        <v>2776</v>
      </c>
      <c r="E2777" s="7" t="s">
        <v>3806</v>
      </c>
      <c r="F2777" s="8" t="s">
        <v>4856</v>
      </c>
      <c r="G2777" s="8" t="s">
        <v>13152</v>
      </c>
      <c r="H2777" s="7" t="s">
        <v>8212</v>
      </c>
      <c r="I2777" s="9">
        <v>88662305311</v>
      </c>
      <c r="J2777" s="9"/>
      <c r="K2777" s="9"/>
      <c r="L2777" s="9"/>
      <c r="M2777" s="7" t="s">
        <v>7495</v>
      </c>
      <c r="N2777" s="7" t="s">
        <v>9482</v>
      </c>
      <c r="O2777" s="7" t="s">
        <v>13144</v>
      </c>
      <c r="P2777" s="7" t="s">
        <v>7525</v>
      </c>
      <c r="Q2777" s="7" t="s">
        <v>11116</v>
      </c>
      <c r="R2777" s="10">
        <v>46482</v>
      </c>
      <c r="S2777" s="10">
        <v>46485</v>
      </c>
      <c r="T2777" s="7"/>
      <c r="U2777" s="7"/>
      <c r="V2777" s="7"/>
      <c r="W2777" s="7"/>
    </row>
    <row r="2778" spans="1:23" ht="15" customHeight="1" x14ac:dyDescent="0.25">
      <c r="A2778" s="9">
        <v>8615519622824</v>
      </c>
      <c r="B2778" s="7" t="s">
        <v>23</v>
      </c>
      <c r="C2778" s="7" t="s">
        <v>24</v>
      </c>
      <c r="D2778" s="7" t="s">
        <v>2777</v>
      </c>
      <c r="E2778" s="11" t="s">
        <v>12708</v>
      </c>
      <c r="F2778" s="8" t="s">
        <v>3950</v>
      </c>
      <c r="G2778" s="8" t="s">
        <v>13151</v>
      </c>
      <c r="H2778" s="7" t="s">
        <v>8213</v>
      </c>
      <c r="I2778" s="9">
        <v>8615519622824</v>
      </c>
      <c r="J2778" s="9"/>
      <c r="K2778" s="9"/>
      <c r="L2778" s="9"/>
      <c r="M2778" s="7" t="s">
        <v>7496</v>
      </c>
      <c r="N2778" s="7" t="s">
        <v>8851</v>
      </c>
      <c r="O2778" s="7" t="s">
        <v>13144</v>
      </c>
      <c r="P2778" s="7" t="s">
        <v>7530</v>
      </c>
      <c r="Q2778" s="7"/>
      <c r="R2778" s="10">
        <v>46482</v>
      </c>
      <c r="S2778" s="10">
        <v>46485</v>
      </c>
      <c r="T2778" s="7"/>
      <c r="U2778" s="7"/>
      <c r="V2778" s="7"/>
      <c r="W2778" s="7"/>
    </row>
    <row r="2779" spans="1:23" ht="15" customHeight="1" x14ac:dyDescent="0.25">
      <c r="A2779" s="6">
        <v>49696302200</v>
      </c>
      <c r="B2779" s="7" t="s">
        <v>23</v>
      </c>
      <c r="C2779" s="7" t="s">
        <v>24</v>
      </c>
      <c r="D2779" s="7" t="s">
        <v>2778</v>
      </c>
      <c r="E2779" s="7" t="s">
        <v>3807</v>
      </c>
      <c r="F2779" s="8" t="s">
        <v>4857</v>
      </c>
      <c r="G2779" s="8" t="s">
        <v>13152</v>
      </c>
      <c r="H2779" s="7" t="s">
        <v>7575</v>
      </c>
      <c r="I2779" s="9"/>
      <c r="J2779" s="9"/>
      <c r="K2779" s="9"/>
      <c r="L2779" s="9"/>
      <c r="M2779" s="7" t="s">
        <v>4992</v>
      </c>
      <c r="N2779" s="7" t="s">
        <v>8447</v>
      </c>
      <c r="O2779" s="7" t="s">
        <v>7520</v>
      </c>
      <c r="P2779" s="7" t="s">
        <v>7520</v>
      </c>
      <c r="Q2779" s="7" t="s">
        <v>10169</v>
      </c>
      <c r="R2779" s="10">
        <v>46482</v>
      </c>
      <c r="S2779" s="10">
        <v>46485</v>
      </c>
      <c r="T2779" s="7"/>
      <c r="U2779" s="7"/>
      <c r="V2779" s="7"/>
      <c r="W2779" s="7"/>
    </row>
    <row r="2780" spans="1:23" ht="15" customHeight="1" x14ac:dyDescent="0.25">
      <c r="A2780" s="6">
        <v>8651288800016</v>
      </c>
      <c r="B2780" s="7" t="s">
        <v>23</v>
      </c>
      <c r="C2780" s="7" t="s">
        <v>24</v>
      </c>
      <c r="D2780" s="7" t="s">
        <v>2779</v>
      </c>
      <c r="E2780" s="11" t="s">
        <v>12709</v>
      </c>
      <c r="F2780" s="8" t="s">
        <v>3865</v>
      </c>
      <c r="G2780" s="8" t="s">
        <v>13151</v>
      </c>
      <c r="H2780" s="7" t="s">
        <v>7575</v>
      </c>
      <c r="I2780" s="9"/>
      <c r="J2780" s="9"/>
      <c r="K2780" s="9"/>
      <c r="L2780" s="9"/>
      <c r="M2780" s="7" t="s">
        <v>7497</v>
      </c>
      <c r="N2780" s="7" t="s">
        <v>8401</v>
      </c>
      <c r="O2780" s="7" t="s">
        <v>13144</v>
      </c>
      <c r="P2780" s="7" t="s">
        <v>7530</v>
      </c>
      <c r="Q2780" s="7" t="s">
        <v>13029</v>
      </c>
      <c r="R2780" s="10">
        <v>46482</v>
      </c>
      <c r="S2780" s="10">
        <v>46485</v>
      </c>
      <c r="T2780" s="7"/>
      <c r="U2780" s="7"/>
      <c r="V2780" s="7"/>
      <c r="W2780" s="7"/>
    </row>
    <row r="2781" spans="1:23" ht="15" customHeight="1" x14ac:dyDescent="0.25">
      <c r="A2781" s="6">
        <v>862038289780</v>
      </c>
      <c r="B2781" s="7" t="s">
        <v>23</v>
      </c>
      <c r="C2781" s="7" t="s">
        <v>24</v>
      </c>
      <c r="D2781" s="7" t="s">
        <v>2780</v>
      </c>
      <c r="E2781" s="7" t="s">
        <v>3808</v>
      </c>
      <c r="F2781" s="8" t="s">
        <v>4858</v>
      </c>
      <c r="G2781" s="8" t="s">
        <v>13151</v>
      </c>
      <c r="H2781" s="7" t="s">
        <v>7575</v>
      </c>
      <c r="I2781" s="9"/>
      <c r="J2781" s="9"/>
      <c r="K2781" s="9"/>
      <c r="L2781" s="9"/>
      <c r="M2781" s="7" t="s">
        <v>7498</v>
      </c>
      <c r="N2781" s="7" t="s">
        <v>8850</v>
      </c>
      <c r="O2781" s="7" t="s">
        <v>13144</v>
      </c>
      <c r="P2781" s="7" t="s">
        <v>7530</v>
      </c>
      <c r="Q2781" s="7" t="s">
        <v>11270</v>
      </c>
      <c r="R2781" s="10">
        <v>46482</v>
      </c>
      <c r="S2781" s="10">
        <v>46485</v>
      </c>
      <c r="T2781" s="7"/>
      <c r="U2781" s="7"/>
      <c r="V2781" s="7"/>
      <c r="W2781" s="7"/>
    </row>
  </sheetData>
  <conditionalFormatting sqref="A2782:A1048576">
    <cfRule type="duplicateValues" dxfId="13" priority="5"/>
    <cfRule type="duplicateValues" dxfId="12" priority="15"/>
  </conditionalFormatting>
  <conditionalFormatting sqref="D2782:D1048576">
    <cfRule type="duplicateValues" dxfId="11" priority="4"/>
    <cfRule type="duplicateValues" dxfId="10" priority="17"/>
    <cfRule type="duplicateValues" dxfId="9" priority="18"/>
    <cfRule type="duplicateValues" dxfId="8" priority="19"/>
    <cfRule type="duplicateValues" dxfId="7" priority="20"/>
    <cfRule type="duplicateValues" dxfId="6" priority="21"/>
  </conditionalFormatting>
  <conditionalFormatting sqref="E2782:E1048576">
    <cfRule type="duplicateValues" dxfId="5" priority="3"/>
    <cfRule type="duplicateValues" dxfId="4" priority="13"/>
  </conditionalFormatting>
  <conditionalFormatting sqref="M2782:M1048576">
    <cfRule type="duplicateValues" dxfId="3" priority="1"/>
    <cfRule type="duplicateValues" dxfId="2" priority="16"/>
  </conditionalFormatting>
  <conditionalFormatting sqref="Q2782:Q1048576">
    <cfRule type="duplicateValues" dxfId="1" priority="2"/>
    <cfRule type="duplicateValues" dxfId="0" priority="10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Data6</dc:creator>
  <cp:lastModifiedBy>Data6</cp:lastModifiedBy>
  <dcterms:created xsi:type="dcterms:W3CDTF">2024-09-13T05:24:16Z</dcterms:created>
  <dcterms:modified xsi:type="dcterms:W3CDTF">2026-08-22T08:59:31Z</dcterms:modified>
</cp:coreProperties>
</file>